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0545" yWindow="1200" windowWidth="24240" windowHeight="12360" activeTab="4"/>
  </bookViews>
  <sheets>
    <sheet name="Project" sheetId="11" r:id="rId1"/>
    <sheet name="Cameras" sheetId="13" r:id="rId2"/>
    <sheet name="Deployment" sheetId="12" r:id="rId3"/>
    <sheet name="Image" sheetId="15" r:id="rId4"/>
    <sheet name="IUCN" sheetId="16" r:id="rId5"/>
  </sheets>
  <definedNames>
    <definedName name="_xlnm._FilterDatabase" localSheetId="1" hidden="1">Cameras!$B$1:$F$240</definedName>
    <definedName name="_xlnm._FilterDatabase" localSheetId="2" hidden="1">Deployment!#REF!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D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What is this?
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How will we handle Homo sapiens - tourist</t>
        </r>
      </text>
    </comment>
  </commentList>
</comments>
</file>

<file path=xl/sharedStrings.xml><?xml version="1.0" encoding="utf-8"?>
<sst xmlns="http://schemas.openxmlformats.org/spreadsheetml/2006/main" count="48492" uniqueCount="13046">
  <si>
    <t>Camera Deployment End Date</t>
  </si>
  <si>
    <t>Longitude Resolution</t>
  </si>
  <si>
    <t>Camera Deployment Begin Date</t>
  </si>
  <si>
    <t>Publish Date</t>
  </si>
  <si>
    <t>Feature Type</t>
  </si>
  <si>
    <t>Quiet Period Setting</t>
  </si>
  <si>
    <t>Animal recognizable (Y/N)</t>
  </si>
  <si>
    <t>Latitude Resolution</t>
  </si>
  <si>
    <t>Photo Type</t>
  </si>
  <si>
    <t>Project Name</t>
  </si>
  <si>
    <t>Project Objectives</t>
  </si>
  <si>
    <t>Project Data Use and Constraints</t>
  </si>
  <si>
    <t>Country Code</t>
  </si>
  <si>
    <t>Principal Investigator</t>
  </si>
  <si>
    <t xml:space="preserve">Bait Type  </t>
  </si>
  <si>
    <t>Bait Description</t>
  </si>
  <si>
    <t>Principal Investigator Email</t>
  </si>
  <si>
    <t>Project Owner Email (if applicable)</t>
  </si>
  <si>
    <t>Photo Type Identified by</t>
  </si>
  <si>
    <t>Genus Species</t>
  </si>
  <si>
    <t>Project Contact</t>
  </si>
  <si>
    <t>Project Contact Email</t>
  </si>
  <si>
    <t>Date_Time Captured</t>
  </si>
  <si>
    <t>Deployment ID</t>
  </si>
  <si>
    <t>Count</t>
  </si>
  <si>
    <t xml:space="preserve"> Individual ID</t>
  </si>
  <si>
    <t xml:space="preserve"> Sex</t>
  </si>
  <si>
    <t xml:space="preserve"> Age</t>
  </si>
  <si>
    <t>Make</t>
  </si>
  <si>
    <t>Model</t>
  </si>
  <si>
    <t>Year Purchased</t>
  </si>
  <si>
    <t>Serial Number</t>
  </si>
  <si>
    <t>Camera Failure Details</t>
  </si>
  <si>
    <t>Camera Hardware Failure</t>
  </si>
  <si>
    <t>Location</t>
  </si>
  <si>
    <t>Mazama gouazoubira</t>
  </si>
  <si>
    <t>Dasypus novemcinctus</t>
  </si>
  <si>
    <t>Priodontes maximus</t>
  </si>
  <si>
    <t>Bos taurus</t>
  </si>
  <si>
    <t>Canis familiaris</t>
  </si>
  <si>
    <t>Sus scrofa</t>
  </si>
  <si>
    <t>Didelphis marsupialis</t>
  </si>
  <si>
    <t>Project ID</t>
  </si>
  <si>
    <t>IUCN Identification Number</t>
  </si>
  <si>
    <t>BINOMIAL</t>
  </si>
  <si>
    <t>CITATION</t>
  </si>
  <si>
    <t>CLASS</t>
  </si>
  <si>
    <t>ORDER</t>
  </si>
  <si>
    <t>FAMILY</t>
  </si>
  <si>
    <t>GENUS</t>
  </si>
  <si>
    <t>TSN</t>
  </si>
  <si>
    <t>IUCN_ID</t>
  </si>
  <si>
    <t>COMMON</t>
  </si>
  <si>
    <t>IUCN_STATUS</t>
  </si>
  <si>
    <t>No Animal</t>
  </si>
  <si>
    <t xml:space="preserve"> </t>
  </si>
  <si>
    <t>NE</t>
  </si>
  <si>
    <t>misfire</t>
  </si>
  <si>
    <t>blank</t>
  </si>
  <si>
    <t>staff</t>
  </si>
  <si>
    <t>unidentifiable</t>
  </si>
  <si>
    <t>unknown</t>
  </si>
  <si>
    <t>Unknown Animal</t>
  </si>
  <si>
    <t>MAMMALIA</t>
  </si>
  <si>
    <t>Homo sapiens</t>
  </si>
  <si>
    <t>PRIMATES</t>
  </si>
  <si>
    <t>Human, non-staff</t>
  </si>
  <si>
    <t>Camera Trapper</t>
  </si>
  <si>
    <t>Unknown Mouse or Rat</t>
  </si>
  <si>
    <t>RODENTIA</t>
  </si>
  <si>
    <t>Owl species</t>
  </si>
  <si>
    <t>AVES</t>
  </si>
  <si>
    <t>STRIGIFORMES</t>
  </si>
  <si>
    <t>Camera Misfire</t>
  </si>
  <si>
    <t>Calibration Photos</t>
  </si>
  <si>
    <t>Unknown Squirrel</t>
  </si>
  <si>
    <t>Unknown Bird</t>
  </si>
  <si>
    <t>Animal Not on List</t>
  </si>
  <si>
    <t>Vehicle</t>
  </si>
  <si>
    <t>Bicycle</t>
  </si>
  <si>
    <t>Time Lapse</t>
  </si>
  <si>
    <t>ARTIODACTYLA</t>
  </si>
  <si>
    <t>BOVIDAE</t>
  </si>
  <si>
    <t>Bos</t>
  </si>
  <si>
    <t>Domestic Cow</t>
  </si>
  <si>
    <t>Unknown Large Weasel_Badger_Otter</t>
  </si>
  <si>
    <t>CARNIVORA</t>
  </si>
  <si>
    <t>Unknown Small Weasel</t>
  </si>
  <si>
    <t>CANIDAE</t>
  </si>
  <si>
    <t>Canis</t>
  </si>
  <si>
    <t>Domestic Dog</t>
  </si>
  <si>
    <t>Unknown Canid</t>
  </si>
  <si>
    <t>Unknown Felid</t>
  </si>
  <si>
    <t>FELIDAE</t>
  </si>
  <si>
    <t>Unknown Rabbit_Hare</t>
  </si>
  <si>
    <t xml:space="preserve">LAGOMORPHA
</t>
  </si>
  <si>
    <t>LEPORIDAE</t>
  </si>
  <si>
    <t>Unknown Primate</t>
  </si>
  <si>
    <t>Unknown Bovid</t>
  </si>
  <si>
    <t>CETARTIODACTYLA</t>
  </si>
  <si>
    <t>Unknown Hutia</t>
  </si>
  <si>
    <t>CAPROMYIDAE</t>
  </si>
  <si>
    <t>Unknown Cavy</t>
  </si>
  <si>
    <t>CAVIIDAE</t>
  </si>
  <si>
    <t>Unknown Cervid</t>
  </si>
  <si>
    <t xml:space="preserve">CETARTIODACTYLA
</t>
  </si>
  <si>
    <t>CERVIDAE</t>
  </si>
  <si>
    <t>Unknown Chinchilla</t>
  </si>
  <si>
    <t>CHINCHILLIDAE</t>
  </si>
  <si>
    <t>Unknown Armadillo</t>
  </si>
  <si>
    <t>CINGULATA</t>
  </si>
  <si>
    <t>DASYPODIDAE</t>
  </si>
  <si>
    <t>Unknown Agouti</t>
  </si>
  <si>
    <t>DASYPROCTIDAE</t>
  </si>
  <si>
    <t>Unknown Quoll</t>
  </si>
  <si>
    <t>DASYUROMORPHIA</t>
  </si>
  <si>
    <t>DASYURIDAE</t>
  </si>
  <si>
    <t>Unknown Opossum</t>
  </si>
  <si>
    <t>DIDELPHIMORPHIA</t>
  </si>
  <si>
    <t>DIDELPHIDAE</t>
  </si>
  <si>
    <t>Unknown Spiny Rat</t>
  </si>
  <si>
    <t>ECHIMYIDAE</t>
  </si>
  <si>
    <t>Unknown Equid</t>
  </si>
  <si>
    <t>PERISSODACTYLA</t>
  </si>
  <si>
    <t>EQUIDAE</t>
  </si>
  <si>
    <t>Unknown Hedgehog</t>
  </si>
  <si>
    <t>EULIPOTYPHLA</t>
  </si>
  <si>
    <t>ERINACEIDAE</t>
  </si>
  <si>
    <t>Unknown Hyaena</t>
  </si>
  <si>
    <t>HYAENIDAE</t>
  </si>
  <si>
    <t>Unknown Kangaroo_Wallaby</t>
  </si>
  <si>
    <t>DIPROTODONTIA</t>
  </si>
  <si>
    <t>MACROPODIDAE</t>
  </si>
  <si>
    <t>Unknown Pangolin</t>
  </si>
  <si>
    <t>PHOLIDOTA</t>
  </si>
  <si>
    <t>MANIDAE</t>
  </si>
  <si>
    <t>Unknown Skunk_Badger</t>
  </si>
  <si>
    <t>MEPHITIDAE</t>
  </si>
  <si>
    <t>Unknown Musk Deer</t>
  </si>
  <si>
    <t>MOSCHIDAE</t>
  </si>
  <si>
    <t>Unknown Gliding Possum</t>
  </si>
  <si>
    <t>PETAURIDAE</t>
  </si>
  <si>
    <t>Unkn. Cuscus_Brushtail Possum</t>
  </si>
  <si>
    <t>PHALANGERIDAE</t>
  </si>
  <si>
    <t>Unknown Bettong_Potoroo</t>
  </si>
  <si>
    <t>POTOROIDAE</t>
  </si>
  <si>
    <t>Unknown Hyrax</t>
  </si>
  <si>
    <t>HYRACOIDEA</t>
  </si>
  <si>
    <t>PROCAVIIDAE</t>
  </si>
  <si>
    <t>Unknown Coati_Raccoon</t>
  </si>
  <si>
    <t>PROCYONIDAE</t>
  </si>
  <si>
    <t>Unknown Ringtail Possum</t>
  </si>
  <si>
    <t>PSEUDOCHEIRIDAE</t>
  </si>
  <si>
    <t>Unknown Rhino</t>
  </si>
  <si>
    <t>RHINOCEROTIDAE</t>
  </si>
  <si>
    <t>Unknown Prairie Dog</t>
  </si>
  <si>
    <t>SCIURIDAE</t>
  </si>
  <si>
    <t>Unknown Echidna</t>
  </si>
  <si>
    <t>MONOTREMATA</t>
  </si>
  <si>
    <t>TACHYGLOSSIDAE</t>
  </si>
  <si>
    <t>Unknown Tapir</t>
  </si>
  <si>
    <t>TAPIRIDAE</t>
  </si>
  <si>
    <t>Unknown Chevrotain</t>
  </si>
  <si>
    <t>TRAGULIDAE</t>
  </si>
  <si>
    <t>Unknown Bear</t>
  </si>
  <si>
    <t>URSIDAE</t>
  </si>
  <si>
    <t>Unknown Wombat</t>
  </si>
  <si>
    <t>VOMBATIDAE</t>
  </si>
  <si>
    <t>Unknown Sloth</t>
  </si>
  <si>
    <t>PILOSA</t>
  </si>
  <si>
    <t>Unknown Porcupine</t>
  </si>
  <si>
    <t>Unknown Mongoose</t>
  </si>
  <si>
    <t>Unknown Anteater</t>
  </si>
  <si>
    <t>Unknown Bandicoot</t>
  </si>
  <si>
    <t>PERAMELEMORPHIA</t>
  </si>
  <si>
    <t>Cynomys</t>
  </si>
  <si>
    <t>Unknown Marmot</t>
  </si>
  <si>
    <t>Marmota</t>
  </si>
  <si>
    <t>Unknown Pig_Peccary</t>
  </si>
  <si>
    <t>Unknown Civet_Genet_Linsang</t>
  </si>
  <si>
    <t>Raptor Species</t>
  </si>
  <si>
    <t>FALCONIFORMES</t>
  </si>
  <si>
    <t>Raptor species</t>
  </si>
  <si>
    <t>Other Bird species</t>
  </si>
  <si>
    <t>Reptile species</t>
  </si>
  <si>
    <t>REPTILIA</t>
  </si>
  <si>
    <t>Equus caballus</t>
  </si>
  <si>
    <t>Equus</t>
  </si>
  <si>
    <t>Domestic Horse</t>
  </si>
  <si>
    <t>Acinonyx jubatus</t>
  </si>
  <si>
    <t>IUCN (International Union for Conservation of Nature)</t>
  </si>
  <si>
    <t>Acinonyx</t>
  </si>
  <si>
    <t>Cheetah</t>
  </si>
  <si>
    <t>VU</t>
  </si>
  <si>
    <t>Addax nasomaculatus</t>
  </si>
  <si>
    <t>Addax</t>
  </si>
  <si>
    <t>CR</t>
  </si>
  <si>
    <t>Aepyceros melampus</t>
  </si>
  <si>
    <t>Aepyceros</t>
  </si>
  <si>
    <t>Impala</t>
  </si>
  <si>
    <t>LC</t>
  </si>
  <si>
    <t>Aeromys tephromelas</t>
  </si>
  <si>
    <t>Aeromys</t>
  </si>
  <si>
    <t>Black Flying Squirrel</t>
  </si>
  <si>
    <t>DD</t>
  </si>
  <si>
    <t>Aeromys thomasi</t>
  </si>
  <si>
    <t>Thomas’s Flying Squirrel</t>
  </si>
  <si>
    <t>Cuniculus paca</t>
  </si>
  <si>
    <t>Mammalia</t>
  </si>
  <si>
    <t>Rodentia</t>
  </si>
  <si>
    <t>Cuniculidae</t>
  </si>
  <si>
    <t>Cuniculus</t>
  </si>
  <si>
    <t>Spotted Paca</t>
  </si>
  <si>
    <t>Cuniculus taczanowskii</t>
  </si>
  <si>
    <t>Mountain Paca</t>
  </si>
  <si>
    <t>NT</t>
  </si>
  <si>
    <t>Ailuropoda melanoleuca</t>
  </si>
  <si>
    <t>Colby Loucks, WWF</t>
  </si>
  <si>
    <t>Ailuropoda</t>
  </si>
  <si>
    <t>Giant Panda</t>
  </si>
  <si>
    <t>EN</t>
  </si>
  <si>
    <t>Ailurus fulgens</t>
  </si>
  <si>
    <t>AILURIDAE</t>
  </si>
  <si>
    <t>Ailurus</t>
  </si>
  <si>
    <t>Red Panda</t>
  </si>
  <si>
    <t>Alcelaphus buselaphus</t>
  </si>
  <si>
    <t>Alcelaphus</t>
  </si>
  <si>
    <t>Hartebeest</t>
  </si>
  <si>
    <t>Alces americanus</t>
  </si>
  <si>
    <t>Alces</t>
  </si>
  <si>
    <t>Moose</t>
  </si>
  <si>
    <t>Allenopithecus nigroviridis</t>
  </si>
  <si>
    <t>CERCOPITHECIDAE</t>
  </si>
  <si>
    <t>Allenopithecus</t>
  </si>
  <si>
    <t>Allen's Swamp Monkey</t>
  </si>
  <si>
    <t>Alopex lagopus</t>
  </si>
  <si>
    <t>Alopex</t>
  </si>
  <si>
    <t>Arctic Fox</t>
  </si>
  <si>
    <t>Alouatta pigra</t>
  </si>
  <si>
    <t>ATELIDAE</t>
  </si>
  <si>
    <t>Alouatta</t>
  </si>
  <si>
    <t>Yucatán Black Howler Monkey</t>
  </si>
  <si>
    <t>Alouatta ululata</t>
  </si>
  <si>
    <t>Maranhão Red-handed Howler Monkey</t>
  </si>
  <si>
    <t>Alouatta juara</t>
  </si>
  <si>
    <t>Juruá Red Howler Monkey</t>
  </si>
  <si>
    <t>Ammodorcas clarkei</t>
  </si>
  <si>
    <t>Ammodorcas</t>
  </si>
  <si>
    <t>Dibatag</t>
  </si>
  <si>
    <t>Ammotragus lervia</t>
  </si>
  <si>
    <t>Ammotragus</t>
  </si>
  <si>
    <t>Aoudad</t>
  </si>
  <si>
    <t>Anisomys imitator</t>
  </si>
  <si>
    <t>MURIDAE</t>
  </si>
  <si>
    <t>Anisomys</t>
  </si>
  <si>
    <t>Uneven-toothed Rat</t>
  </si>
  <si>
    <t>Anomalurus derbianus</t>
  </si>
  <si>
    <t>ANOMALURIDAE</t>
  </si>
  <si>
    <t>Anomalurus</t>
  </si>
  <si>
    <t>Lord Derby's Scaly-tailed Squirrel</t>
  </si>
  <si>
    <t>Anomalurus pelii</t>
  </si>
  <si>
    <t>Pel's Flying Squirrel</t>
  </si>
  <si>
    <t>Antidorcas marsupialis</t>
  </si>
  <si>
    <t>Antidorcas</t>
  </si>
  <si>
    <t>Springbok</t>
  </si>
  <si>
    <t>Antilocapra americana</t>
  </si>
  <si>
    <t>NatureServe</t>
  </si>
  <si>
    <t>ANTILOCAPRIDAE</t>
  </si>
  <si>
    <t>Antilocapra</t>
  </si>
  <si>
    <t>Pronghorn</t>
  </si>
  <si>
    <t>Antilope cervicapra</t>
  </si>
  <si>
    <t>Antilope</t>
  </si>
  <si>
    <t>Blackbuck</t>
  </si>
  <si>
    <t>Aonyx capensis</t>
  </si>
  <si>
    <t>MUSTELIDAE</t>
  </si>
  <si>
    <t>Aonyx</t>
  </si>
  <si>
    <t>African Clawless Otter</t>
  </si>
  <si>
    <t>Aonyx congicus</t>
  </si>
  <si>
    <t>Congo Clawless Otter</t>
  </si>
  <si>
    <t>Aotus miconax</t>
  </si>
  <si>
    <t>AOTIDAE</t>
  </si>
  <si>
    <t>Aotus</t>
  </si>
  <si>
    <t>Andean Night Monkey</t>
  </si>
  <si>
    <t>Aotus griseimembra</t>
  </si>
  <si>
    <t>Grey-handed Night Monkey</t>
  </si>
  <si>
    <t>Aotus lemurinus</t>
  </si>
  <si>
    <t>Colombian Night Monkey</t>
  </si>
  <si>
    <t>Aplodontia rufa</t>
  </si>
  <si>
    <t>APLODONTIIDAE</t>
  </si>
  <si>
    <t>Aplodontia</t>
  </si>
  <si>
    <t>Mountain Beaver</t>
  </si>
  <si>
    <t>Arctocebus aureus</t>
  </si>
  <si>
    <t>IUCN (International Union for the Conservation of Nature)</t>
  </si>
  <si>
    <t>LORISIDAE</t>
  </si>
  <si>
    <t>Arctocebus</t>
  </si>
  <si>
    <t>Golden Angwantibo</t>
  </si>
  <si>
    <t>Arctocebus calabarensis</t>
  </si>
  <si>
    <t>Calabar Angwantibo</t>
  </si>
  <si>
    <t>Atelerix frontalis</t>
  </si>
  <si>
    <t>Atelerix</t>
  </si>
  <si>
    <t>Southern African Hedgehog</t>
  </si>
  <si>
    <t>Atelerix sclateri</t>
  </si>
  <si>
    <t>Somali Hedgehog</t>
  </si>
  <si>
    <t>Ateles belzebuth</t>
  </si>
  <si>
    <t>Ateles</t>
  </si>
  <si>
    <t>White-bellied Spider Monkey</t>
  </si>
  <si>
    <t>Ateles geoffroyi</t>
  </si>
  <si>
    <t>Geoffroy’s Spider Monkey</t>
  </si>
  <si>
    <t>Ateles marginatus</t>
  </si>
  <si>
    <t>White-cheeked Spider Monkey</t>
  </si>
  <si>
    <t>Ateles paniscus</t>
  </si>
  <si>
    <t>Guiana Spider Monkey</t>
  </si>
  <si>
    <t>Atherurus africanus</t>
  </si>
  <si>
    <t>HYSTRICIDAE</t>
  </si>
  <si>
    <t>Atherurus</t>
  </si>
  <si>
    <t>African Brush-tailed Porcupine</t>
  </si>
  <si>
    <t>Atherurus macrourus</t>
  </si>
  <si>
    <t>Asiatic Brush-tailed Porcupine</t>
  </si>
  <si>
    <t>Avahi laniger</t>
  </si>
  <si>
    <t>INDRIIDAE</t>
  </si>
  <si>
    <t>Avahi</t>
  </si>
  <si>
    <t>Gmelin's Woolly Lemur</t>
  </si>
  <si>
    <t>Avahi occidentalis</t>
  </si>
  <si>
    <t>Lorenz Von Liburnau’s Woolly Lemur</t>
  </si>
  <si>
    <t>Axis calamianensis</t>
  </si>
  <si>
    <t>Axis</t>
  </si>
  <si>
    <t>Calamian Hog Deer</t>
  </si>
  <si>
    <t>Axis kuhlii</t>
  </si>
  <si>
    <t>Bawean Deer</t>
  </si>
  <si>
    <t>Babyrousa babyrussa</t>
  </si>
  <si>
    <t>SUIDAE</t>
  </si>
  <si>
    <t>Babyrousa</t>
  </si>
  <si>
    <t>Hairy Babirusa</t>
  </si>
  <si>
    <t>Bandicota indica</t>
  </si>
  <si>
    <t>Bandicota</t>
  </si>
  <si>
    <t>Greater Bandicoot Rat</t>
  </si>
  <si>
    <t>Bassaricyon gabbii</t>
  </si>
  <si>
    <t>Bassaricyon</t>
  </si>
  <si>
    <t>Olingo</t>
  </si>
  <si>
    <t>Bassaricyon beddardi</t>
  </si>
  <si>
    <t>Beddard's Olingo</t>
  </si>
  <si>
    <t>Bassaricyon lasius</t>
  </si>
  <si>
    <t>Harris's Olingo</t>
  </si>
  <si>
    <t>Bassaricyon pauli</t>
  </si>
  <si>
    <t>Chiriqui Olingo</t>
  </si>
  <si>
    <t>Bassariscus sumichrasti</t>
  </si>
  <si>
    <t>Bassariscus</t>
  </si>
  <si>
    <t>Cacomistle</t>
  </si>
  <si>
    <t>Bdeogale jacksoni</t>
  </si>
  <si>
    <t>HERPESTIDAE</t>
  </si>
  <si>
    <t>Bdeogale</t>
  </si>
  <si>
    <t>Jackson's Mongoose</t>
  </si>
  <si>
    <t>Berylmys bowersi</t>
  </si>
  <si>
    <t>Berylmys</t>
  </si>
  <si>
    <t>Bower's White-toothed Rat</t>
  </si>
  <si>
    <t>Bettongia gaimardi</t>
  </si>
  <si>
    <t>Bettongia</t>
  </si>
  <si>
    <t>Tasmanian Bettong</t>
  </si>
  <si>
    <t>Bettongia lesueur</t>
  </si>
  <si>
    <t>Burrowing Bettong</t>
  </si>
  <si>
    <t>Bettongia penicillata</t>
  </si>
  <si>
    <t>Woylie</t>
  </si>
  <si>
    <t>Bettongia tropica</t>
  </si>
  <si>
    <t>Northern Bettong</t>
  </si>
  <si>
    <t>Bison bonasus</t>
  </si>
  <si>
    <t>Bison</t>
  </si>
  <si>
    <t>European Bison</t>
  </si>
  <si>
    <t>Bison bison</t>
  </si>
  <si>
    <t>American Bison</t>
  </si>
  <si>
    <t>Blastocerus dichotomus</t>
  </si>
  <si>
    <t>Blastocerus</t>
  </si>
  <si>
    <t>Marsh Deer</t>
  </si>
  <si>
    <t>Bos javanicus</t>
  </si>
  <si>
    <t>Banteng</t>
  </si>
  <si>
    <t>Bos sauveli</t>
  </si>
  <si>
    <t>Kouprey</t>
  </si>
  <si>
    <t>Bos gaurus</t>
  </si>
  <si>
    <t>Gaur</t>
  </si>
  <si>
    <t>Bos mutus</t>
  </si>
  <si>
    <t>Wild Yak</t>
  </si>
  <si>
    <t>Boselaphus tragocamelus</t>
  </si>
  <si>
    <t>Boselaphus</t>
  </si>
  <si>
    <t>Nilgai</t>
  </si>
  <si>
    <t>Brachylagus idahoensis</t>
  </si>
  <si>
    <t>LAGOMORPHA</t>
  </si>
  <si>
    <t>Brachylagus</t>
  </si>
  <si>
    <t>Pygmy Rabbit</t>
  </si>
  <si>
    <t>Brachyteles arachnoides</t>
  </si>
  <si>
    <t>Biodiversitas Brazil</t>
  </si>
  <si>
    <t>Brachyteles</t>
  </si>
  <si>
    <t>Woolly Spider Monkey</t>
  </si>
  <si>
    <t>Brachyteles hypoxanthus</t>
  </si>
  <si>
    <t>Northern Muriqui</t>
  </si>
  <si>
    <t>Bradypus torquatus</t>
  </si>
  <si>
    <t>BRADYPODIDAE</t>
  </si>
  <si>
    <t>Bradypus</t>
  </si>
  <si>
    <t>Maned Three-toed Sloth</t>
  </si>
  <si>
    <t>Bradypus tridactylus</t>
  </si>
  <si>
    <t>Pale-throated Three-toed Sloth</t>
  </si>
  <si>
    <t>Bradypus variegatus</t>
  </si>
  <si>
    <t>Brown-throated Sloth</t>
  </si>
  <si>
    <t>Bubalus depressicornis</t>
  </si>
  <si>
    <t>Bubalus</t>
  </si>
  <si>
    <t>Lowland Anoa</t>
  </si>
  <si>
    <t>Bubalus mindorensis</t>
  </si>
  <si>
    <t>Tamaraw</t>
  </si>
  <si>
    <t>Bubalus quarlesi</t>
  </si>
  <si>
    <t>Mountain Anoa</t>
  </si>
  <si>
    <t>Bubalus arnee</t>
  </si>
  <si>
    <t>Indian Water Buffalo</t>
  </si>
  <si>
    <t>Budorcas taxicolor</t>
  </si>
  <si>
    <t>Budorcas</t>
  </si>
  <si>
    <t>Takin</t>
  </si>
  <si>
    <t>Bullimus bagobus</t>
  </si>
  <si>
    <t>Bullimus</t>
  </si>
  <si>
    <t>Mindanao Bullimus</t>
  </si>
  <si>
    <t>Bunolagus monticularis</t>
  </si>
  <si>
    <t>Bunolagus</t>
  </si>
  <si>
    <t>Riverine Rabbit</t>
  </si>
  <si>
    <t>Cabassous centralis</t>
  </si>
  <si>
    <t>Cabassous</t>
  </si>
  <si>
    <t>Northern Naked-tailed Armadillo</t>
  </si>
  <si>
    <t>Cabassous chacoensis</t>
  </si>
  <si>
    <t>Chacoan Naked-tailed Armadillo</t>
  </si>
  <si>
    <t>Cabassous tatouay</t>
  </si>
  <si>
    <t>Greater Naked-tailed Armadillo</t>
  </si>
  <si>
    <t>Cabassous unicinctus</t>
  </si>
  <si>
    <t>Southern Naked-Tailed Armadillo</t>
  </si>
  <si>
    <t>Cacajao calvus</t>
  </si>
  <si>
    <t>PITHECIIDAE</t>
  </si>
  <si>
    <t>Cacajao</t>
  </si>
  <si>
    <t>Red-and-white Uacari</t>
  </si>
  <si>
    <t>Cacajao melanocephalus</t>
  </si>
  <si>
    <t>Golden-backed Black Uakari</t>
  </si>
  <si>
    <t>Callicebus dubius</t>
  </si>
  <si>
    <t>Callicebus</t>
  </si>
  <si>
    <t>Doubtful Titi Monkey</t>
  </si>
  <si>
    <t>Callicebus oenanthe</t>
  </si>
  <si>
    <t>San Martin Titi Monkey</t>
  </si>
  <si>
    <t>Callicebus olallae</t>
  </si>
  <si>
    <t>Olalla Brothers’ Titi</t>
  </si>
  <si>
    <t>Callicebus personatus</t>
  </si>
  <si>
    <t>Northern Masked Titi</t>
  </si>
  <si>
    <t>Callimico goeldii</t>
  </si>
  <si>
    <t>CALLITRICHIDAE</t>
  </si>
  <si>
    <t>Callimico</t>
  </si>
  <si>
    <t>Goeldi’s Monkey</t>
  </si>
  <si>
    <t>Callithrix aurita</t>
  </si>
  <si>
    <t>Callithrix</t>
  </si>
  <si>
    <t>Buffy-tufted-ear Marmoset</t>
  </si>
  <si>
    <t>Callithrix flaviceps</t>
  </si>
  <si>
    <t>Buffy-headed Marmoset</t>
  </si>
  <si>
    <t>Callithrix geoffroyi</t>
  </si>
  <si>
    <t>Geoffroy’s Tufted-ear Marmoset</t>
  </si>
  <si>
    <t>Callithrix kuhlii</t>
  </si>
  <si>
    <t>Wied's Black-tufted-ear Marmoset</t>
  </si>
  <si>
    <t>Callosciurus prevostii</t>
  </si>
  <si>
    <t>Callosciurus</t>
  </si>
  <si>
    <t>Prevost's Squirrel</t>
  </si>
  <si>
    <t>Caluromys lanatus</t>
  </si>
  <si>
    <t>Caluromys</t>
  </si>
  <si>
    <t>Brown-eared Wooly Opossum</t>
  </si>
  <si>
    <t>Canis aureus</t>
  </si>
  <si>
    <t>Golden Jackal</t>
  </si>
  <si>
    <t>Canis latrans</t>
  </si>
  <si>
    <t>Coyote</t>
  </si>
  <si>
    <t>Canis lupus</t>
  </si>
  <si>
    <t>Gray Wolf</t>
  </si>
  <si>
    <t>Canis rufus</t>
  </si>
  <si>
    <t>Red Wolf</t>
  </si>
  <si>
    <t>Canis simensis</t>
  </si>
  <si>
    <t>Ethiopian Wolf</t>
  </si>
  <si>
    <t>Canis adustus</t>
  </si>
  <si>
    <t>Side-striped Jackal</t>
  </si>
  <si>
    <t>Canis mesomelas</t>
  </si>
  <si>
    <t>Black-backed Jackal</t>
  </si>
  <si>
    <t>Capra aegagrus</t>
  </si>
  <si>
    <t>Capra</t>
  </si>
  <si>
    <t>Wild Goat</t>
  </si>
  <si>
    <t>Capra falconeri</t>
  </si>
  <si>
    <t>Markhor</t>
  </si>
  <si>
    <t>Capra caucasica</t>
  </si>
  <si>
    <t>Western Tur</t>
  </si>
  <si>
    <t>Capra cylindricornis</t>
  </si>
  <si>
    <t>Eastern Tur</t>
  </si>
  <si>
    <t>Capra nubiana</t>
  </si>
  <si>
    <t>Nubian Ibex</t>
  </si>
  <si>
    <t>Capra walie</t>
  </si>
  <si>
    <t>Walia Ibex</t>
  </si>
  <si>
    <t>Capra pyrenaica</t>
  </si>
  <si>
    <t>Iberian Wild Goat</t>
  </si>
  <si>
    <t>Capricornis swinhoei</t>
  </si>
  <si>
    <t>Capricornis</t>
  </si>
  <si>
    <t>Formosan Serow</t>
  </si>
  <si>
    <t>Capricornis crispus</t>
  </si>
  <si>
    <t>Japanese Serow</t>
  </si>
  <si>
    <t>Capricornis sumatraensis</t>
  </si>
  <si>
    <t>Sumatran Serow</t>
  </si>
  <si>
    <t>Capricornis milneedwardsii</t>
  </si>
  <si>
    <t>Southwest China Serow</t>
  </si>
  <si>
    <t>Capricornis rubidus</t>
  </si>
  <si>
    <t>Red Serow</t>
  </si>
  <si>
    <t>Capricornis thar</t>
  </si>
  <si>
    <t>Himalayan Serow</t>
  </si>
  <si>
    <t>Caprolagus hispidus</t>
  </si>
  <si>
    <t>Caprolagus</t>
  </si>
  <si>
    <t>Hispid Hare</t>
  </si>
  <si>
    <t>Capromys pilorides</t>
  </si>
  <si>
    <t>Capromys</t>
  </si>
  <si>
    <t>Desmarest's Hutia</t>
  </si>
  <si>
    <t>Caracal caracal</t>
  </si>
  <si>
    <t>Caracal</t>
  </si>
  <si>
    <t>Castor canadensis</t>
  </si>
  <si>
    <t>CASTORIDAE</t>
  </si>
  <si>
    <t>Castor</t>
  </si>
  <si>
    <t>American Beaver</t>
  </si>
  <si>
    <t>Castor fiber</t>
  </si>
  <si>
    <t>Eurasian Beaver</t>
  </si>
  <si>
    <t>Catagonus wagneri</t>
  </si>
  <si>
    <t>TAYASSUIDAE</t>
  </si>
  <si>
    <t>Catagonus</t>
  </si>
  <si>
    <t>Chacoan Peccary</t>
  </si>
  <si>
    <t>Pardofelis badia</t>
  </si>
  <si>
    <t>Pardofelis</t>
  </si>
  <si>
    <t>Borneo Bay Cat</t>
  </si>
  <si>
    <t>Pardofelis temminckii</t>
  </si>
  <si>
    <t>Asiatic Golden Cat</t>
  </si>
  <si>
    <t>Cavia aperea</t>
  </si>
  <si>
    <t>Cavia</t>
  </si>
  <si>
    <t>Brazilian Guinea Pig</t>
  </si>
  <si>
    <t>Cavia magna</t>
  </si>
  <si>
    <t>Greater Guinea Pig</t>
  </si>
  <si>
    <t>Cavia tschudii</t>
  </si>
  <si>
    <t>Montane Guinea Pig</t>
  </si>
  <si>
    <t>Cebus xanthosternos</t>
  </si>
  <si>
    <t>CEBIDAE</t>
  </si>
  <si>
    <t>Cebus</t>
  </si>
  <si>
    <t>Yellow-breasted Capuchin</t>
  </si>
  <si>
    <t>Cephalophus adersi</t>
  </si>
  <si>
    <t>Cephalophus</t>
  </si>
  <si>
    <t>Aders' Duiker</t>
  </si>
  <si>
    <t>Cephalophus callipygus</t>
  </si>
  <si>
    <t>Peters' Duiker</t>
  </si>
  <si>
    <t>Cephalophus dorsalis</t>
  </si>
  <si>
    <t>Bay Duiker</t>
  </si>
  <si>
    <t>Cephalophus jentinki</t>
  </si>
  <si>
    <t>Jentink's Duiker</t>
  </si>
  <si>
    <t>Cephalophus leucogaster</t>
  </si>
  <si>
    <t>White-bellied Duiker</t>
  </si>
  <si>
    <t>Philantomba maxwellii</t>
  </si>
  <si>
    <t>Philantomba</t>
  </si>
  <si>
    <t>Maxwell's Duiker</t>
  </si>
  <si>
    <t>Philantomba monticola</t>
  </si>
  <si>
    <t>Blue Duiker</t>
  </si>
  <si>
    <t>Cephalophus natalensis</t>
  </si>
  <si>
    <t>Natal Red Duiker</t>
  </si>
  <si>
    <t>Cephalophus niger</t>
  </si>
  <si>
    <t>Black Duiker</t>
  </si>
  <si>
    <t>Cephalophus nigrifrons</t>
  </si>
  <si>
    <t>Black-fronted Duiker</t>
  </si>
  <si>
    <t>Cephalophus ogilbyi</t>
  </si>
  <si>
    <t>Ogilby's Duiker</t>
  </si>
  <si>
    <t>Cephalophus rufilatus</t>
  </si>
  <si>
    <t>Red-flanked Duiker</t>
  </si>
  <si>
    <t>Cephalophus silvicultor</t>
  </si>
  <si>
    <t>Yellow-backed Duiker</t>
  </si>
  <si>
    <t>Cephalophus spadix</t>
  </si>
  <si>
    <t>Abbott's Duiker</t>
  </si>
  <si>
    <t>Cephalophus weynsi</t>
  </si>
  <si>
    <t>Weyns' Duiker</t>
  </si>
  <si>
    <t>Cephalophus zebra</t>
  </si>
  <si>
    <t>Zebra Duiker</t>
  </si>
  <si>
    <t>Cephalophus harveyi</t>
  </si>
  <si>
    <t>Harvey's Duiker</t>
  </si>
  <si>
    <t>Ceratotherium simum</t>
  </si>
  <si>
    <t>Ceratotherium</t>
  </si>
  <si>
    <t>White Rhinoceros</t>
  </si>
  <si>
    <t>Cercocebus galeritus</t>
  </si>
  <si>
    <t>Cercocebus</t>
  </si>
  <si>
    <t>Tana River Crested Mangabey</t>
  </si>
  <si>
    <t>Cercocebus torquatus</t>
  </si>
  <si>
    <t>White-collared Mangabey</t>
  </si>
  <si>
    <t>Cercocebus sanjei</t>
  </si>
  <si>
    <t>Sanje Mangabey</t>
  </si>
  <si>
    <t>Cercocebus atys</t>
  </si>
  <si>
    <t>Sooty/white-naped Mangabey</t>
  </si>
  <si>
    <t>Cercocebus chrysogaster</t>
  </si>
  <si>
    <t>Golden-bellied Mangabey</t>
  </si>
  <si>
    <t>Cercopithecus ascanius</t>
  </si>
  <si>
    <t>Cercopithecus</t>
  </si>
  <si>
    <t>Red-tailed Monkey</t>
  </si>
  <si>
    <t>Cercopithecus campbelli</t>
  </si>
  <si>
    <t>Campbell's Monkey</t>
  </si>
  <si>
    <t>Cercopithecus cephus</t>
  </si>
  <si>
    <t>Moustached Monkey</t>
  </si>
  <si>
    <t>Cercopithecus diana</t>
  </si>
  <si>
    <t>Diana/roloway Monkey</t>
  </si>
  <si>
    <t>Cercopithecus dryas</t>
  </si>
  <si>
    <t>Dryad Monkey</t>
  </si>
  <si>
    <t>Cercopithecus erythrogaster</t>
  </si>
  <si>
    <t>White-throated Monkey</t>
  </si>
  <si>
    <t>Cercopithecus erythrotis</t>
  </si>
  <si>
    <t>Red-eared Monkey</t>
  </si>
  <si>
    <t>Cercopithecus hamlyni</t>
  </si>
  <si>
    <t>Owl-faced Monkey</t>
  </si>
  <si>
    <t>Cercopithecus lhoesti</t>
  </si>
  <si>
    <t>L’hoest’s Monkey</t>
  </si>
  <si>
    <t>Cercopithecus mitis</t>
  </si>
  <si>
    <t>Blue Monkey</t>
  </si>
  <si>
    <t>Cercopithecus mona</t>
  </si>
  <si>
    <t>Mona Monkey</t>
  </si>
  <si>
    <t>Cercopithecus neglectus</t>
  </si>
  <si>
    <t>De Brazza’s Monkey</t>
  </si>
  <si>
    <t>Cercopithecus nictitans</t>
  </si>
  <si>
    <t>Putty-nosed Monkey</t>
  </si>
  <si>
    <t>Cercopithecus petaurista</t>
  </si>
  <si>
    <t>Lesser Spot-nosed Monkey</t>
  </si>
  <si>
    <t>Cercopithecus pogonias</t>
  </si>
  <si>
    <t>Crowned Monkey</t>
  </si>
  <si>
    <t>Cercopithecus preussi</t>
  </si>
  <si>
    <t>Preuss’s Monkey</t>
  </si>
  <si>
    <t>Cercopithecus sclateri</t>
  </si>
  <si>
    <t>Sclater's Monkey</t>
  </si>
  <si>
    <t>Cercopithecus solatus</t>
  </si>
  <si>
    <t>Sun-tailed Monkey</t>
  </si>
  <si>
    <t>Chlorocebus aethiops</t>
  </si>
  <si>
    <t>Chlorocebus</t>
  </si>
  <si>
    <t>Grivet Monkey</t>
  </si>
  <si>
    <t>Chlorocebus djamdjamensis</t>
  </si>
  <si>
    <t>Bale Monkey</t>
  </si>
  <si>
    <t>Cerdocyon thous</t>
  </si>
  <si>
    <t>Cerdocyon</t>
  </si>
  <si>
    <t>Crab-eating Fox</t>
  </si>
  <si>
    <t>Przewalskium albirostris</t>
  </si>
  <si>
    <t>Przewalskium</t>
  </si>
  <si>
    <t>White-lipped Deer</t>
  </si>
  <si>
    <t>Rucervus duvaucelii</t>
  </si>
  <si>
    <t>Rucervus</t>
  </si>
  <si>
    <t>Barasingha</t>
  </si>
  <si>
    <t>Rucervus eldii</t>
  </si>
  <si>
    <t>Eld's Deer</t>
  </si>
  <si>
    <t>Rusa alfredi</t>
  </si>
  <si>
    <t>Rusa</t>
  </si>
  <si>
    <t>Phillipine Spotted Deer</t>
  </si>
  <si>
    <t>Rusa marianna</t>
  </si>
  <si>
    <t>Philippine Deer</t>
  </si>
  <si>
    <t>Chaetomys subspinosus</t>
  </si>
  <si>
    <t>ERETHIZONTIDAE</t>
  </si>
  <si>
    <t>Chaetomys</t>
  </si>
  <si>
    <t>Thin-spined Porcupine</t>
  </si>
  <si>
    <t>Chaetophractus nationi</t>
  </si>
  <si>
    <t>Chaetophractus</t>
  </si>
  <si>
    <t>Andean Hairy Armadillo</t>
  </si>
  <si>
    <t>Chaetophractus vellerosus</t>
  </si>
  <si>
    <t>Screaming Hairy Armadillo</t>
  </si>
  <si>
    <t>Chaetophractus villosus</t>
  </si>
  <si>
    <t>Large Hairy Armadillo</t>
  </si>
  <si>
    <t>Chinchilla chinchilla</t>
  </si>
  <si>
    <t>Chinchilla</t>
  </si>
  <si>
    <t>Short-tailed Chinchilla</t>
  </si>
  <si>
    <t>Chinchilla lanigera</t>
  </si>
  <si>
    <t>Long-tailed Chinchilla</t>
  </si>
  <si>
    <t>Chironectes minimus</t>
  </si>
  <si>
    <t>Chironectes</t>
  </si>
  <si>
    <t>Water Opossum</t>
  </si>
  <si>
    <t>Chiropotes albinasus</t>
  </si>
  <si>
    <t>Chiropotes</t>
  </si>
  <si>
    <t>White-nosed Bearded Saki</t>
  </si>
  <si>
    <t>Chlamyphorus truncatus</t>
  </si>
  <si>
    <t>Chlamyphorus</t>
  </si>
  <si>
    <t>Pink Fairy Armadillo</t>
  </si>
  <si>
    <t>Choloepus didactylus</t>
  </si>
  <si>
    <t>MEGALONYCHIDAE</t>
  </si>
  <si>
    <t>Choloepus</t>
  </si>
  <si>
    <t>Linné's Two-toed Sloth</t>
  </si>
  <si>
    <t>Choloepus hoffmanni</t>
  </si>
  <si>
    <t>Hoffmann's Two-toed Sloth</t>
  </si>
  <si>
    <t>Chrotogale owstoni</t>
  </si>
  <si>
    <t>VIVERRIDAE</t>
  </si>
  <si>
    <t>Chrotogale</t>
  </si>
  <si>
    <t>Owston's Civet</t>
  </si>
  <si>
    <t>Chrysocyon brachyurus</t>
  </si>
  <si>
    <t>Chrysocyon</t>
  </si>
  <si>
    <t>Maned Wolf</t>
  </si>
  <si>
    <t>Coendou bicolor</t>
  </si>
  <si>
    <t>Coendou</t>
  </si>
  <si>
    <t>Bicolor-spined Porcupine</t>
  </si>
  <si>
    <t>Coendou nycthemera</t>
  </si>
  <si>
    <t>Koopman's Porcupine</t>
  </si>
  <si>
    <t>Coendou prehensilis</t>
  </si>
  <si>
    <t>Brazilian Porcupine</t>
  </si>
  <si>
    <t>Coendou rothschildi</t>
  </si>
  <si>
    <t>Rothschild's Porcupine</t>
  </si>
  <si>
    <t>Colobus angolensis</t>
  </si>
  <si>
    <t>Colobus</t>
  </si>
  <si>
    <t>Angola Colobus</t>
  </si>
  <si>
    <t>Colobus guereza</t>
  </si>
  <si>
    <t>Guereza</t>
  </si>
  <si>
    <t>Colobus polykomos</t>
  </si>
  <si>
    <t>King Colobus</t>
  </si>
  <si>
    <t>Colobus satanas</t>
  </si>
  <si>
    <t>Black Colobus</t>
  </si>
  <si>
    <t>Colobus vellerosus</t>
  </si>
  <si>
    <t>White-thighed Colobus</t>
  </si>
  <si>
    <t>Connochaetes gnou</t>
  </si>
  <si>
    <t>Connochaetes</t>
  </si>
  <si>
    <t>Black Wildebeest</t>
  </si>
  <si>
    <t>Connochaetes taurinus</t>
  </si>
  <si>
    <t>Common Wildebeest</t>
  </si>
  <si>
    <t>Cricetomys emini</t>
  </si>
  <si>
    <t>NESOMYIDAE</t>
  </si>
  <si>
    <t>Cricetomys</t>
  </si>
  <si>
    <t>Forest Giant Pouched Rat</t>
  </si>
  <si>
    <t>Cricetomys gambianus</t>
  </si>
  <si>
    <t>Northern Giant Pouched Rat</t>
  </si>
  <si>
    <t>Cricetus cricetus</t>
  </si>
  <si>
    <t>CRICETIDAE</t>
  </si>
  <si>
    <t>Cricetus</t>
  </si>
  <si>
    <t>Black-bellied Hamster</t>
  </si>
  <si>
    <t>Crocuta crocuta</t>
  </si>
  <si>
    <t>Crocuta</t>
  </si>
  <si>
    <t>Spotted Hyaena</t>
  </si>
  <si>
    <t>Cryptoprocta ferox</t>
  </si>
  <si>
    <t>EUPLERIDAE</t>
  </si>
  <si>
    <t>Cryptoprocta</t>
  </si>
  <si>
    <t>Fossa</t>
  </si>
  <si>
    <t>Cuon alpinus</t>
  </si>
  <si>
    <t>Cuon</t>
  </si>
  <si>
    <t>Dhole</t>
  </si>
  <si>
    <t>Cyclopes didactylus</t>
  </si>
  <si>
    <t>CYCLOPEDIDAE</t>
  </si>
  <si>
    <t>Cyclopes</t>
  </si>
  <si>
    <t>Pygmy Anteater</t>
  </si>
  <si>
    <t>Cynocephalus volans</t>
  </si>
  <si>
    <t>DERMOPTERA</t>
  </si>
  <si>
    <t>CYNOCEPHALIDAE</t>
  </si>
  <si>
    <t>Cynocephalus</t>
  </si>
  <si>
    <t>Philippine Flying Lemur</t>
  </si>
  <si>
    <t>Cynogale bennettii</t>
  </si>
  <si>
    <t>Cynogale</t>
  </si>
  <si>
    <t>Sunda Otter Civet</t>
  </si>
  <si>
    <t>Cynomys mexicanus</t>
  </si>
  <si>
    <t>Mexican Prairie Marmot</t>
  </si>
  <si>
    <t>Cynomys parvidens</t>
  </si>
  <si>
    <t>NatureServe, 2005</t>
  </si>
  <si>
    <t>Utah Prairie Dog</t>
  </si>
  <si>
    <t>Cynomys ludovicianus</t>
  </si>
  <si>
    <t>Arizona Black-tailed Prairie Dog</t>
  </si>
  <si>
    <t>Dactylomys boliviensis</t>
  </si>
  <si>
    <t>Dactylomys</t>
  </si>
  <si>
    <t>Bolivian Bamboo Rat</t>
  </si>
  <si>
    <t>Dactylomys dactylinus</t>
  </si>
  <si>
    <t>Amazon Bamboo Rat</t>
  </si>
  <si>
    <t>Dactylomys peruanus</t>
  </si>
  <si>
    <t>Peruvian Bamboo Rat</t>
  </si>
  <si>
    <t>Dactylopsila megalura</t>
  </si>
  <si>
    <t>Dactylopsila</t>
  </si>
  <si>
    <t>Great-tailed Triok</t>
  </si>
  <si>
    <t>Dactylopsila tatei</t>
  </si>
  <si>
    <t>Tate's Triok</t>
  </si>
  <si>
    <t>Dactylonax palpator</t>
  </si>
  <si>
    <t>Dactylonax</t>
  </si>
  <si>
    <t>Long-fingered Triok</t>
  </si>
  <si>
    <t>Dactylopsila trivirgata</t>
  </si>
  <si>
    <t>Striped Possum</t>
  </si>
  <si>
    <t>Dama mesopotamica</t>
  </si>
  <si>
    <t>Dama</t>
  </si>
  <si>
    <t>Persian Fallow Deer</t>
  </si>
  <si>
    <t>Beatragus hunteri</t>
  </si>
  <si>
    <t>Beatragus</t>
  </si>
  <si>
    <t>Hirola</t>
  </si>
  <si>
    <t>Damaliscus lunatus</t>
  </si>
  <si>
    <t>Damaliscus</t>
  </si>
  <si>
    <t>Topi</t>
  </si>
  <si>
    <t>Dasyprocta punctata</t>
  </si>
  <si>
    <t>Dasyprocta</t>
  </si>
  <si>
    <t>Central American Agouti</t>
  </si>
  <si>
    <t>Dasyprocta azarae</t>
  </si>
  <si>
    <t>Azara's Agouti</t>
  </si>
  <si>
    <t>Dasyprocta coibae</t>
  </si>
  <si>
    <t>Coiban Agouti</t>
  </si>
  <si>
    <t>Dasyprocta cristata</t>
  </si>
  <si>
    <t>Crested Agouti</t>
  </si>
  <si>
    <t>Dasyprocta fuliginosa</t>
  </si>
  <si>
    <t>Black Agouti</t>
  </si>
  <si>
    <t>Dasyprocta guamara</t>
  </si>
  <si>
    <t>Orinoco Agouti</t>
  </si>
  <si>
    <t>Dasyprocta kalinowskii</t>
  </si>
  <si>
    <t>Kalinowski Agouti</t>
  </si>
  <si>
    <t>Dasyprocta leporina</t>
  </si>
  <si>
    <t>Red-rumped Agouti</t>
  </si>
  <si>
    <t>Dasyprocta mexicana</t>
  </si>
  <si>
    <t>Mexican Agouti</t>
  </si>
  <si>
    <t>Dasyprocta prymnolopha</t>
  </si>
  <si>
    <t>Black-rumped Agouti</t>
  </si>
  <si>
    <t>Dasypus hybridus</t>
  </si>
  <si>
    <t>Dasypus</t>
  </si>
  <si>
    <t>Southern Long-Nosed Armadillo</t>
  </si>
  <si>
    <t>Dasypus kappleri</t>
  </si>
  <si>
    <t>Greater Long-nosed Armadillo</t>
  </si>
  <si>
    <t>Nine-banded Armadillo</t>
  </si>
  <si>
    <t>Dasypus pilosus</t>
  </si>
  <si>
    <t>Hairy Long-nosed Armadillo</t>
  </si>
  <si>
    <t>Dasypus sabanicola</t>
  </si>
  <si>
    <t>Northern Long-nosed Armadillo</t>
  </si>
  <si>
    <t>Dasypus septemcinctus</t>
  </si>
  <si>
    <t>Brazilian Lesser Long-nosed Armadillo</t>
  </si>
  <si>
    <t>Dasyurus geoffroii</t>
  </si>
  <si>
    <t>Dasyurus</t>
  </si>
  <si>
    <t>Western Quoll</t>
  </si>
  <si>
    <t>Dasyurus hallucatus</t>
  </si>
  <si>
    <t>Northern Quoll</t>
  </si>
  <si>
    <t>Dasyurus viverrinus</t>
  </si>
  <si>
    <t>Eastern Quoll</t>
  </si>
  <si>
    <t>Dasyurus albopunctatus</t>
  </si>
  <si>
    <t>New Guinea Quoll</t>
  </si>
  <si>
    <t>Dasyurus maculatus</t>
  </si>
  <si>
    <t>Spotted-tailed Quoll</t>
  </si>
  <si>
    <t>Daubentonia madagascariensis</t>
  </si>
  <si>
    <t>DAUBENTONIIDAE</t>
  </si>
  <si>
    <t>Daubentonia</t>
  </si>
  <si>
    <t>Aye-aye</t>
  </si>
  <si>
    <t>Dendrohyrax arboreus</t>
  </si>
  <si>
    <t>Dendrohyrax</t>
  </si>
  <si>
    <t>Southern Tree Hyrax</t>
  </si>
  <si>
    <t>Dendrohyrax dorsalis</t>
  </si>
  <si>
    <t>Western Tree Hyrax</t>
  </si>
  <si>
    <t>Dendrolagus bennettianus</t>
  </si>
  <si>
    <t>Dendrolagus</t>
  </si>
  <si>
    <t>Bennett's Tree Kangaroo</t>
  </si>
  <si>
    <t>Dendrolagus dorianus</t>
  </si>
  <si>
    <t>Doria's Tree Kangaroo</t>
  </si>
  <si>
    <t>Dendrolagus goodfellowi</t>
  </si>
  <si>
    <t>Goodfellow's Tree Kangaroo</t>
  </si>
  <si>
    <t>Dendrolagus inustus</t>
  </si>
  <si>
    <t>Grizzled Tree Kangaroo</t>
  </si>
  <si>
    <t>Dendrolagus lumholtzi</t>
  </si>
  <si>
    <t>Lumholtz's Tree Kangaroo</t>
  </si>
  <si>
    <t>Dendrolagus matschiei</t>
  </si>
  <si>
    <t>Huon Tree Kangaroo</t>
  </si>
  <si>
    <t>Dendrolagus ursinus</t>
  </si>
  <si>
    <t>Vogelkop Tree Kangaroo</t>
  </si>
  <si>
    <t>Dendrolagus scottae</t>
  </si>
  <si>
    <t>Tenkile</t>
  </si>
  <si>
    <t>Dendrolagus spadix</t>
  </si>
  <si>
    <t>Lowlands Tree Kangaroo</t>
  </si>
  <si>
    <t>Dendrolagus mbaiso</t>
  </si>
  <si>
    <t>Dingiso</t>
  </si>
  <si>
    <t>Desmana moschata</t>
  </si>
  <si>
    <t>TALPIDAE</t>
  </si>
  <si>
    <t>Desmana</t>
  </si>
  <si>
    <t>Russian Desman</t>
  </si>
  <si>
    <t>Dicerorhinus sumatrensis</t>
  </si>
  <si>
    <t>Dicerorhinus</t>
  </si>
  <si>
    <t>Sumatran Rhinoceros</t>
  </si>
  <si>
    <t>Diceros bicornis</t>
  </si>
  <si>
    <t>Diceros</t>
  </si>
  <si>
    <t>Black Rhinoceros</t>
  </si>
  <si>
    <t>Dinomys branickii</t>
  </si>
  <si>
    <t>DINOMYIDAE</t>
  </si>
  <si>
    <t>Dinomys</t>
  </si>
  <si>
    <t>Pacarana</t>
  </si>
  <si>
    <t>Diplogale hosei</t>
  </si>
  <si>
    <t>Diplogale</t>
  </si>
  <si>
    <t>Hose's Civet</t>
  </si>
  <si>
    <t>Diplomys caniceps</t>
  </si>
  <si>
    <t>Diplomys</t>
  </si>
  <si>
    <t>Arboreal Soft-furred Spiny Rat</t>
  </si>
  <si>
    <t>Santamartamys rufodorsalis</t>
  </si>
  <si>
    <t>Santamartamys</t>
  </si>
  <si>
    <t>Red Crested Tree Rat</t>
  </si>
  <si>
    <t>Dolichotis patagonum</t>
  </si>
  <si>
    <t>Dolichotis</t>
  </si>
  <si>
    <t>Patagonian Cavy</t>
  </si>
  <si>
    <t>Dolichotis salinicola</t>
  </si>
  <si>
    <t>Conejo Del Palo</t>
  </si>
  <si>
    <t>Dorcatragus megalotis</t>
  </si>
  <si>
    <t>Dorcatragus</t>
  </si>
  <si>
    <t>Beira</t>
  </si>
  <si>
    <t>Dorcopsis atrata</t>
  </si>
  <si>
    <t>Dorcopsis</t>
  </si>
  <si>
    <t>Black Dorcopsis</t>
  </si>
  <si>
    <t>Dorcopsis hageni</t>
  </si>
  <si>
    <t>White-striped Dorcopsis</t>
  </si>
  <si>
    <t>Dorcopsis luctuosa</t>
  </si>
  <si>
    <t>Grey Dorcopsis</t>
  </si>
  <si>
    <t>Dorcopsis muelleri</t>
  </si>
  <si>
    <t>Brown Dorcopsis</t>
  </si>
  <si>
    <t>Dorcopsulus macleayi</t>
  </si>
  <si>
    <t>Dorcopsulus</t>
  </si>
  <si>
    <t>Macleay's Dorcopsis</t>
  </si>
  <si>
    <t>Dorcopsulus vanheurni</t>
  </si>
  <si>
    <t>Small Dorcopsis</t>
  </si>
  <si>
    <t>Atelocynus microtis</t>
  </si>
  <si>
    <t>Atelocynus</t>
  </si>
  <si>
    <t>Short-eared Dog</t>
  </si>
  <si>
    <t>Pseudalopex sechurae</t>
  </si>
  <si>
    <t>Pseudalopex</t>
  </si>
  <si>
    <t>Sechura Fox</t>
  </si>
  <si>
    <t>Pseudalopex vetulus</t>
  </si>
  <si>
    <t>Hoary Fox</t>
  </si>
  <si>
    <t>Pseudalopex griseus</t>
  </si>
  <si>
    <t>South American Grey Fox</t>
  </si>
  <si>
    <t>Pseudalopex gymnocercus</t>
  </si>
  <si>
    <t>Pampas Fox</t>
  </si>
  <si>
    <t>Pseudalopex culpaeus</t>
  </si>
  <si>
    <t>Culpeo</t>
  </si>
  <si>
    <t>Echimys chrysurus</t>
  </si>
  <si>
    <t>Echimys</t>
  </si>
  <si>
    <t>White-faced Tree Rat</t>
  </si>
  <si>
    <t>Echimys saturnus</t>
  </si>
  <si>
    <t>Dark Spiny Tree-rat</t>
  </si>
  <si>
    <t>Echinoprocta rufescens</t>
  </si>
  <si>
    <t>Echinoprocta</t>
  </si>
  <si>
    <t>Stump-tailed Porcupine</t>
  </si>
  <si>
    <t>Echymipera clara</t>
  </si>
  <si>
    <t>PERAMELIDAE</t>
  </si>
  <si>
    <t>Echymipera</t>
  </si>
  <si>
    <t>Clara's Echymipera</t>
  </si>
  <si>
    <t>Echymipera echinista</t>
  </si>
  <si>
    <t>Menzies' Echymipera</t>
  </si>
  <si>
    <t>Echymipera davidi</t>
  </si>
  <si>
    <t>David's Echymipera</t>
  </si>
  <si>
    <t>Echymipera kalubu</t>
  </si>
  <si>
    <t>Common Echymipera</t>
  </si>
  <si>
    <t>Echymipera rufescens</t>
  </si>
  <si>
    <t>Long-nosed Echymipera</t>
  </si>
  <si>
    <t>Elaphodus cephalophus</t>
  </si>
  <si>
    <t>Elaphodus</t>
  </si>
  <si>
    <t>Tufted Deer</t>
  </si>
  <si>
    <t>Elaphurus davidianus</t>
  </si>
  <si>
    <t>Elaphurus</t>
  </si>
  <si>
    <t>Père David's Deer</t>
  </si>
  <si>
    <t>EW</t>
  </si>
  <si>
    <t>Elephas maximus</t>
  </si>
  <si>
    <t>PROBOSCIDEA</t>
  </si>
  <si>
    <t>ELEPHANTIDAE</t>
  </si>
  <si>
    <t>Elephas</t>
  </si>
  <si>
    <t>Asian Elephant</t>
  </si>
  <si>
    <t>Enhydra lutris</t>
  </si>
  <si>
    <t>Enhydra</t>
  </si>
  <si>
    <t>Sea Otter</t>
  </si>
  <si>
    <t>Eoglaucomys fimbriatus</t>
  </si>
  <si>
    <t>Eoglaucomys</t>
  </si>
  <si>
    <t>Small Kashmir Flying Squirrel</t>
  </si>
  <si>
    <t>Epixerus ebii</t>
  </si>
  <si>
    <t>Epixerus</t>
  </si>
  <si>
    <t>Western Palm Squirrel</t>
  </si>
  <si>
    <t>Equus africanus</t>
  </si>
  <si>
    <t>African Wild Ass</t>
  </si>
  <si>
    <t>Equus grevyi</t>
  </si>
  <si>
    <t>Grevy's Zebra</t>
  </si>
  <si>
    <t>Equus hemionus</t>
  </si>
  <si>
    <t>Asiatic Wild Ass</t>
  </si>
  <si>
    <t>Equus kiang</t>
  </si>
  <si>
    <t>Kiang</t>
  </si>
  <si>
    <t>Equus zebra</t>
  </si>
  <si>
    <t>Mountain Zebra</t>
  </si>
  <si>
    <t>Erethizon dorsatum</t>
  </si>
  <si>
    <t>Erethizon</t>
  </si>
  <si>
    <t>North American Porcupine</t>
  </si>
  <si>
    <t>Erythrocebus patas</t>
  </si>
  <si>
    <t>Erythrocebus</t>
  </si>
  <si>
    <t>Patas Monkey</t>
  </si>
  <si>
    <t>Eulemur coronatus</t>
  </si>
  <si>
    <t>LEMURIDAE</t>
  </si>
  <si>
    <t>Eulemur</t>
  </si>
  <si>
    <t>Crowned Lemur</t>
  </si>
  <si>
    <t>Eulemur mongoz</t>
  </si>
  <si>
    <t>Mongoose Lemur</t>
  </si>
  <si>
    <t>Eulemur rubriventer</t>
  </si>
  <si>
    <t>Red-bellied Lemur</t>
  </si>
  <si>
    <t>Eulemur albifrons</t>
  </si>
  <si>
    <t>White-fronted Brown Lemur</t>
  </si>
  <si>
    <t>Eulemur cinereiceps</t>
  </si>
  <si>
    <t>White-collared Lemur</t>
  </si>
  <si>
    <t>Eulemur collaris</t>
  </si>
  <si>
    <t>Collared Brown Lemur</t>
  </si>
  <si>
    <t>Eulemur fulvus</t>
  </si>
  <si>
    <t>Common Brown Lemur</t>
  </si>
  <si>
    <t>Eulemur rufus</t>
  </si>
  <si>
    <t>Red Brown Lemur</t>
  </si>
  <si>
    <t>Eulemur sanfordi</t>
  </si>
  <si>
    <t>Sanford's Brown Lemur</t>
  </si>
  <si>
    <t>Eulemur flavifrons</t>
  </si>
  <si>
    <t>Blue-eyed Black Lemur</t>
  </si>
  <si>
    <t>Eulemur macaco</t>
  </si>
  <si>
    <t>Black Lemur</t>
  </si>
  <si>
    <t>Euoticus elegantulus</t>
  </si>
  <si>
    <t>GALAGIDAE</t>
  </si>
  <si>
    <t>Euoticus</t>
  </si>
  <si>
    <t>Southern Needle-clawed Galago</t>
  </si>
  <si>
    <t>Euoticus pallidus</t>
  </si>
  <si>
    <t>Northern Needle-clawed Galago</t>
  </si>
  <si>
    <t>Eupetaurus cinereus</t>
  </si>
  <si>
    <t>Eupetaurus</t>
  </si>
  <si>
    <t>Woolly Flying Squirrel</t>
  </si>
  <si>
    <t>Euphractus sexcinctus</t>
  </si>
  <si>
    <t>Euphractus</t>
  </si>
  <si>
    <t>Yellow Armadillo</t>
  </si>
  <si>
    <t>Eupleres goudotii</t>
  </si>
  <si>
    <t>Eupleres</t>
  </si>
  <si>
    <t>Falanouc</t>
  </si>
  <si>
    <t>Felis chaus</t>
  </si>
  <si>
    <t>Felis</t>
  </si>
  <si>
    <t>Jungle Cat</t>
  </si>
  <si>
    <t>Felis margarita</t>
  </si>
  <si>
    <t>Sand Cat</t>
  </si>
  <si>
    <t>Felis nigripes</t>
  </si>
  <si>
    <t>Black-footed Cat</t>
  </si>
  <si>
    <t>Felis silvestris</t>
  </si>
  <si>
    <t>Wild Cat</t>
  </si>
  <si>
    <t>Fossa fossana</t>
  </si>
  <si>
    <t>Malagasy Civet</t>
  </si>
  <si>
    <t>Sciurocheirus alleni</t>
  </si>
  <si>
    <t>Sciurocheirus</t>
  </si>
  <si>
    <t>Allen's Galago</t>
  </si>
  <si>
    <t>Galago gallarum</t>
  </si>
  <si>
    <t>Galago</t>
  </si>
  <si>
    <t>Somali Lesser Galago</t>
  </si>
  <si>
    <t>Galago matschiei</t>
  </si>
  <si>
    <t>Spectacled Lesser Galago</t>
  </si>
  <si>
    <t>Galago moholi</t>
  </si>
  <si>
    <t>Southern Lesser Galago</t>
  </si>
  <si>
    <t>Galago senegalensis</t>
  </si>
  <si>
    <t>Northern Lesser Galago</t>
  </si>
  <si>
    <t>Galagoides zanzibaricus</t>
  </si>
  <si>
    <t>Galagoides</t>
  </si>
  <si>
    <t>Zanzibar/udzungwa Galago</t>
  </si>
  <si>
    <t>Galea flavidens</t>
  </si>
  <si>
    <t>Galea</t>
  </si>
  <si>
    <t>Yellow-toothed Cavy</t>
  </si>
  <si>
    <t>Galea musteloides</t>
  </si>
  <si>
    <t>Common Yellow-toothed Cavy</t>
  </si>
  <si>
    <t>Galea spixii</t>
  </si>
  <si>
    <t>Spix's Yellow-toothed Cavy</t>
  </si>
  <si>
    <t>Galidictis fasciata</t>
  </si>
  <si>
    <t>Galidictis</t>
  </si>
  <si>
    <t>Broad-striped Mongoose</t>
  </si>
  <si>
    <t>Galidictis grandidieri</t>
  </si>
  <si>
    <t>Giant-striped Mongoose</t>
  </si>
  <si>
    <t>Gazella cuvieri</t>
  </si>
  <si>
    <t>Gazella</t>
  </si>
  <si>
    <t>Cuvier's Gazelle</t>
  </si>
  <si>
    <t>Nanger dama</t>
  </si>
  <si>
    <t>Nanger</t>
  </si>
  <si>
    <t>Dama Gazelle</t>
  </si>
  <si>
    <t>Gazella dorcas</t>
  </si>
  <si>
    <t>Dorcas Gazelle</t>
  </si>
  <si>
    <t>Gazella gazella</t>
  </si>
  <si>
    <t>Mountain Gazelle</t>
  </si>
  <si>
    <t>Nanger granti</t>
  </si>
  <si>
    <t>Grant's Gazelle</t>
  </si>
  <si>
    <t>Gazella leptoceros</t>
  </si>
  <si>
    <t>Slender-horned Gazelle</t>
  </si>
  <si>
    <t>Eudorcas rufifrons</t>
  </si>
  <si>
    <t>Eudorcas</t>
  </si>
  <si>
    <t>Red-fronted Gazelle</t>
  </si>
  <si>
    <t>Gazella spekei</t>
  </si>
  <si>
    <t>Speke's Gazelle</t>
  </si>
  <si>
    <t>Gazella subgutturosa</t>
  </si>
  <si>
    <t>Goitered Gazelle</t>
  </si>
  <si>
    <t>Gazella bennettii</t>
  </si>
  <si>
    <t>Chinkara</t>
  </si>
  <si>
    <t>Eudorcas thomsonii</t>
  </si>
  <si>
    <t>Thomson's Gazelle</t>
  </si>
  <si>
    <t>Eudorcas albonotata</t>
  </si>
  <si>
    <t>Mongalla Gazelle</t>
  </si>
  <si>
    <t>Genetta abyssinica</t>
  </si>
  <si>
    <t>Genetta</t>
  </si>
  <si>
    <t>Ethiopian Genet</t>
  </si>
  <si>
    <t>Genetta johnstoni</t>
  </si>
  <si>
    <t>Johnston's Genet</t>
  </si>
  <si>
    <t>Genetta cristata</t>
  </si>
  <si>
    <t>Crested Genet</t>
  </si>
  <si>
    <t>Geocapromys brownii</t>
  </si>
  <si>
    <t>Geocapromys</t>
  </si>
  <si>
    <t>Jamaican Hutia</t>
  </si>
  <si>
    <t>Geocapromys ingrahami</t>
  </si>
  <si>
    <t>Ingraham's Hutia</t>
  </si>
  <si>
    <t>Giraffa camelopardalis</t>
  </si>
  <si>
    <t>GIRAFFIDAE</t>
  </si>
  <si>
    <t>Giraffa</t>
  </si>
  <si>
    <t>Giraffe</t>
  </si>
  <si>
    <t>Gorilla gorilla</t>
  </si>
  <si>
    <t>UNEP-WCMC and IUCN (International Union for Conservation of Nature)</t>
  </si>
  <si>
    <t>HOMINIDAE</t>
  </si>
  <si>
    <t>Gorilla</t>
  </si>
  <si>
    <t>Western Gorilla</t>
  </si>
  <si>
    <t>Gulo gulo</t>
  </si>
  <si>
    <t>Gulo</t>
  </si>
  <si>
    <t>Wolverine</t>
  </si>
  <si>
    <t>Gymnobelideus leadbeateri</t>
  </si>
  <si>
    <t>Gymnobelideus</t>
  </si>
  <si>
    <t>Leadbeater's Possum</t>
  </si>
  <si>
    <t>Hapalemur aureus</t>
  </si>
  <si>
    <t>Hapalemur</t>
  </si>
  <si>
    <t>Golden Bamboo Lemur</t>
  </si>
  <si>
    <t>Hapalemur griseus</t>
  </si>
  <si>
    <t>Eastern Lesser Bamboo Lemur</t>
  </si>
  <si>
    <t>Prolemur simus</t>
  </si>
  <si>
    <t>Prolemur</t>
  </si>
  <si>
    <t>Greater Bamboo Lemur</t>
  </si>
  <si>
    <t>Hapalemur alaotrensis</t>
  </si>
  <si>
    <t>Lake Alaotra Gentle Lemur</t>
  </si>
  <si>
    <t>Hapalemur occidentalis</t>
  </si>
  <si>
    <t>Sambirano Lesser Bamboo Lemur</t>
  </si>
  <si>
    <t>Helarctos malayanus</t>
  </si>
  <si>
    <t>Wildlife Conservation Society</t>
  </si>
  <si>
    <t>Helarctos</t>
  </si>
  <si>
    <t>Sun Bear</t>
  </si>
  <si>
    <t>Heliosciurus mutabilis</t>
  </si>
  <si>
    <t>Heliosciurus</t>
  </si>
  <si>
    <t>Mutable Sun Squirrel</t>
  </si>
  <si>
    <t>Heliosciurus rufobrachium</t>
  </si>
  <si>
    <t>Isabelline Red-legged Sun Squirrel</t>
  </si>
  <si>
    <t>Heliosciurus undulatus</t>
  </si>
  <si>
    <t>Zanj Sun Squirrel</t>
  </si>
  <si>
    <t>Hemibelideus lemuroides</t>
  </si>
  <si>
    <t>Hemibelideus</t>
  </si>
  <si>
    <t>Lemuroid Ringtail Possum</t>
  </si>
  <si>
    <t>Nilgiritragus hylocrius</t>
  </si>
  <si>
    <t>Nilgiritragus</t>
  </si>
  <si>
    <t>Nilgiri Tahr</t>
  </si>
  <si>
    <t>Arabitragus jayakari</t>
  </si>
  <si>
    <t>Arabitragus</t>
  </si>
  <si>
    <t>Arabian Tahr</t>
  </si>
  <si>
    <t>Hemitragus jemlahicus</t>
  </si>
  <si>
    <t>Hemitragus</t>
  </si>
  <si>
    <t>Himalayan Tahr</t>
  </si>
  <si>
    <t>Puma yagouaroundi</t>
  </si>
  <si>
    <t>Puma</t>
  </si>
  <si>
    <t>Jaguarundi</t>
  </si>
  <si>
    <t>Heterohyrax brucei</t>
  </si>
  <si>
    <t>Heterohyrax</t>
  </si>
  <si>
    <t>Bush Hyrax</t>
  </si>
  <si>
    <t>Choeropsis liberiensis</t>
  </si>
  <si>
    <t>HIPPOPOTAMIDAE</t>
  </si>
  <si>
    <t>Choeropsis</t>
  </si>
  <si>
    <t>Pygmy Hippopotamus</t>
  </si>
  <si>
    <t>Hippocamelus antisensis</t>
  </si>
  <si>
    <t>Hippocamelus</t>
  </si>
  <si>
    <t>Taruca</t>
  </si>
  <si>
    <t>Hippocamelus bisulcus</t>
  </si>
  <si>
    <t>Patagonian Huemul</t>
  </si>
  <si>
    <t>Hippopotamus amphibius</t>
  </si>
  <si>
    <t>Hippopotamus</t>
  </si>
  <si>
    <t>Hippotragus equinus</t>
  </si>
  <si>
    <t>Hippotragus</t>
  </si>
  <si>
    <t>Roan Antelope</t>
  </si>
  <si>
    <t>Hippotragus niger</t>
  </si>
  <si>
    <t>Sable Antelope</t>
  </si>
  <si>
    <t>Hodomys alleni</t>
  </si>
  <si>
    <t>Hodomys</t>
  </si>
  <si>
    <t>Allen's Wood Rat</t>
  </si>
  <si>
    <t>Hyaena hyaena</t>
  </si>
  <si>
    <t>Hyaena</t>
  </si>
  <si>
    <t>Striped Hyaena</t>
  </si>
  <si>
    <t>Hyaena brunnea</t>
  </si>
  <si>
    <t>Brown Hyaena</t>
  </si>
  <si>
    <t>Hydrochoerus hydrochaeris</t>
  </si>
  <si>
    <t>Hydrochoerus</t>
  </si>
  <si>
    <t>Capybara</t>
  </si>
  <si>
    <t>Hydromys chrysogaster</t>
  </si>
  <si>
    <t>Hydromys</t>
  </si>
  <si>
    <t>Common Water Rat</t>
  </si>
  <si>
    <t>Hydropotes inermis</t>
  </si>
  <si>
    <t>Hydropotes</t>
  </si>
  <si>
    <t>Chinese Water Deer</t>
  </si>
  <si>
    <t>Hyemoschus aquaticus</t>
  </si>
  <si>
    <t>Hyemoschus</t>
  </si>
  <si>
    <t>Water Chevrotain</t>
  </si>
  <si>
    <t>Hylobates agilis</t>
  </si>
  <si>
    <t>HYLOBATIDAE</t>
  </si>
  <si>
    <t>Hylobates</t>
  </si>
  <si>
    <t>Agile Gibbon</t>
  </si>
  <si>
    <t>Hylobates klossii</t>
  </si>
  <si>
    <t>Kloss’s Gibbon</t>
  </si>
  <si>
    <t>Hylobates lar</t>
  </si>
  <si>
    <t>Lar Gibbon</t>
  </si>
  <si>
    <t>Hylobates moloch</t>
  </si>
  <si>
    <t>Silvery Javan Gibbon</t>
  </si>
  <si>
    <t>Hylobates muelleri</t>
  </si>
  <si>
    <t>Müller's Bornean Gibbon</t>
  </si>
  <si>
    <t>Hylobates pileatus</t>
  </si>
  <si>
    <t>Pileated Gibbon</t>
  </si>
  <si>
    <t>Hyomys dammermani</t>
  </si>
  <si>
    <t>Hyomys</t>
  </si>
  <si>
    <t>Western White-eared Giant Rat</t>
  </si>
  <si>
    <t>Hyomys goliath</t>
  </si>
  <si>
    <t>Eastern White-eared Giant Rat</t>
  </si>
  <si>
    <t>Hypogeomys antimena</t>
  </si>
  <si>
    <t>Hypogeomys</t>
  </si>
  <si>
    <t>Malagasy Giant Jumping Rat</t>
  </si>
  <si>
    <t>Hystrix cristata</t>
  </si>
  <si>
    <t>Hystrix</t>
  </si>
  <si>
    <t>Crested Porcupine</t>
  </si>
  <si>
    <t>Hystrix africaeaustralis</t>
  </si>
  <si>
    <t>Cape Porcupine</t>
  </si>
  <si>
    <t>Hystrix brachyura</t>
  </si>
  <si>
    <t>Malayan Porcupine</t>
  </si>
  <si>
    <t>Hystrix crassispinis</t>
  </si>
  <si>
    <t>Thick-spined Porcupine</t>
  </si>
  <si>
    <t>Hystrix indica</t>
  </si>
  <si>
    <t>Indian Crested Porcupine</t>
  </si>
  <si>
    <t>Hystrix javanica</t>
  </si>
  <si>
    <t>Sunda Porcupine</t>
  </si>
  <si>
    <t>Hystrix pumila</t>
  </si>
  <si>
    <t>Phillipine Porcupine</t>
  </si>
  <si>
    <t>Hystrix sumatrae</t>
  </si>
  <si>
    <t>Sumatran Porcupine</t>
  </si>
  <si>
    <t>Indri indri</t>
  </si>
  <si>
    <t>Indri</t>
  </si>
  <si>
    <t>Isoodon auratus</t>
  </si>
  <si>
    <t>Isoodon</t>
  </si>
  <si>
    <t>Golden Bandicoot</t>
  </si>
  <si>
    <t>Isothrix bistriata</t>
  </si>
  <si>
    <t>Isothrix</t>
  </si>
  <si>
    <t>Yellow-crowned Brush-tailed Rat</t>
  </si>
  <si>
    <t>Kannabateomys amblyonyx</t>
  </si>
  <si>
    <t>Kannabateomys</t>
  </si>
  <si>
    <t>Atlantic Bamboo Rat</t>
  </si>
  <si>
    <t>Kerodon rupestris</t>
  </si>
  <si>
    <t>Kerodon</t>
  </si>
  <si>
    <t>Rock Cavy</t>
  </si>
  <si>
    <t>Kobus leche</t>
  </si>
  <si>
    <t>Kobus</t>
  </si>
  <si>
    <t>Southern Lechwe</t>
  </si>
  <si>
    <t>Kobus megaceros</t>
  </si>
  <si>
    <t>Nile Lechwe</t>
  </si>
  <si>
    <t>Kobus ellipsiprymnus</t>
  </si>
  <si>
    <t>Waterbuck</t>
  </si>
  <si>
    <t>Kobus kob</t>
  </si>
  <si>
    <t>Kob</t>
  </si>
  <si>
    <t>Kobus vardonii</t>
  </si>
  <si>
    <t>Puku</t>
  </si>
  <si>
    <t>Lagidium peruanum</t>
  </si>
  <si>
    <t>Lagidium</t>
  </si>
  <si>
    <t>Northern Mountain Viscacha</t>
  </si>
  <si>
    <t>Lagidium viscacia</t>
  </si>
  <si>
    <t>Southern Mountain Viscacha</t>
  </si>
  <si>
    <t>Lagidium wolffsohni</t>
  </si>
  <si>
    <t>Wolffsohn's Viscacha</t>
  </si>
  <si>
    <t>Lagorchestes conspicillatus</t>
  </si>
  <si>
    <t>Lagorchestes</t>
  </si>
  <si>
    <t>Spectacled Hare Wallaby</t>
  </si>
  <si>
    <t>Lagorchestes hirsutus</t>
  </si>
  <si>
    <t>Rufous Hare Wallaby</t>
  </si>
  <si>
    <t>Lagostomus maximus</t>
  </si>
  <si>
    <t>Lagostomus</t>
  </si>
  <si>
    <t>Plains Viscacha</t>
  </si>
  <si>
    <t>Lagostrophus fasciatus</t>
  </si>
  <si>
    <t>Lagostrophus</t>
  </si>
  <si>
    <t>Banded Hare Wallaby</t>
  </si>
  <si>
    <t>Lagothrix lagotricha</t>
  </si>
  <si>
    <t>Lagothrix</t>
  </si>
  <si>
    <t>Humboldt's Woolly Monkey</t>
  </si>
  <si>
    <t>Lama guanicoe</t>
  </si>
  <si>
    <t>CAMELIDAE</t>
  </si>
  <si>
    <t>Lama</t>
  </si>
  <si>
    <t>Guanaco</t>
  </si>
  <si>
    <t>Lasiorhinus krefftii</t>
  </si>
  <si>
    <t>Lasiorhinus</t>
  </si>
  <si>
    <t>Northern Hairy-nosed Wombat</t>
  </si>
  <si>
    <t>Lemur catta</t>
  </si>
  <si>
    <t>Lemur</t>
  </si>
  <si>
    <t>Ring-tailed Lemur</t>
  </si>
  <si>
    <t>Leontopithecus caissara</t>
  </si>
  <si>
    <t>Leontopithecus</t>
  </si>
  <si>
    <t>Black-faced Lion Tamarin</t>
  </si>
  <si>
    <t>Leontopithecus chrysopygus</t>
  </si>
  <si>
    <t>Golden-rumped Lion Tamarin</t>
  </si>
  <si>
    <t>Leontopithecus rosalia</t>
  </si>
  <si>
    <t>Golden Lion Tamarin</t>
  </si>
  <si>
    <t>Leopardus pardalis</t>
  </si>
  <si>
    <t>Leopardus</t>
  </si>
  <si>
    <t>Ocelot</t>
  </si>
  <si>
    <t>Leopardus tigrinus</t>
  </si>
  <si>
    <t>Oncilla</t>
  </si>
  <si>
    <t>Leopardus wiedii</t>
  </si>
  <si>
    <t>Margay</t>
  </si>
  <si>
    <t>Leopoldamys edwardsi</t>
  </si>
  <si>
    <t>Leopoldamys</t>
  </si>
  <si>
    <t>Edwards's Long-tailed Giant Rat</t>
  </si>
  <si>
    <t>Leopoldamys sabanus</t>
  </si>
  <si>
    <t>Long-tailed Giant Rat</t>
  </si>
  <si>
    <t>Lepilemur dorsalis</t>
  </si>
  <si>
    <t>LEPILEMURIDAE</t>
  </si>
  <si>
    <t>Lepilemur</t>
  </si>
  <si>
    <t>Gray’s Sportive Lemur</t>
  </si>
  <si>
    <t>Lepilemur edwardsi</t>
  </si>
  <si>
    <t>Milne-edwards's Sportive Lemur</t>
  </si>
  <si>
    <t>Lepilemur leucopus</t>
  </si>
  <si>
    <t>White-footed Sportive Lemur</t>
  </si>
  <si>
    <t>Lepilemur microdon</t>
  </si>
  <si>
    <t>Small-toothed Sportive Lemur</t>
  </si>
  <si>
    <t>Lepilemur mustelinus</t>
  </si>
  <si>
    <t>Weasel Sportive Lemur</t>
  </si>
  <si>
    <t>Lepilemur ruficaudatus</t>
  </si>
  <si>
    <t>Red-tailed Sportive Lemur</t>
  </si>
  <si>
    <t>Lepilemur septentrionalis</t>
  </si>
  <si>
    <t>Sahafary Sportive Lemur</t>
  </si>
  <si>
    <t>Leporillus conditor</t>
  </si>
  <si>
    <t>Leporillus</t>
  </si>
  <si>
    <t>Greater Stick-nest Rat</t>
  </si>
  <si>
    <t>Leptailurus serval</t>
  </si>
  <si>
    <t>Leptailurus</t>
  </si>
  <si>
    <t>Serval</t>
  </si>
  <si>
    <t>Lepus flavigularis</t>
  </si>
  <si>
    <t>Lepus</t>
  </si>
  <si>
    <t>Tehuantepec Jackrabbit</t>
  </si>
  <si>
    <t>Lepus timidus</t>
  </si>
  <si>
    <t>Mountain Hare</t>
  </si>
  <si>
    <t>Lepus callotis</t>
  </si>
  <si>
    <t>White-sided Jackrabbit</t>
  </si>
  <si>
    <t>Lepus hainanus</t>
  </si>
  <si>
    <t>Hainan Hare</t>
  </si>
  <si>
    <t>Lepus insularis</t>
  </si>
  <si>
    <t>Black Jackrabbit</t>
  </si>
  <si>
    <t>Lepus othus</t>
  </si>
  <si>
    <t>Alaskan Hare</t>
  </si>
  <si>
    <t>Lepus yarkandensis</t>
  </si>
  <si>
    <t>Yarkand Hare</t>
  </si>
  <si>
    <t>Lepus castroviejoi</t>
  </si>
  <si>
    <t>Broom Hare</t>
  </si>
  <si>
    <t>Lepus fagani</t>
  </si>
  <si>
    <t>Ethiopian Hare</t>
  </si>
  <si>
    <t>Liberiictis kuhni</t>
  </si>
  <si>
    <t>Liberiictis</t>
  </si>
  <si>
    <t>Liberian Mongoose</t>
  </si>
  <si>
    <t>Litocranius walleri</t>
  </si>
  <si>
    <t>Litocranius</t>
  </si>
  <si>
    <t>Gerenuk</t>
  </si>
  <si>
    <t>Lontra canadensis</t>
  </si>
  <si>
    <t>Lontra</t>
  </si>
  <si>
    <t>North American Otter</t>
  </si>
  <si>
    <t>Lontra felina</t>
  </si>
  <si>
    <t>Marine Otter</t>
  </si>
  <si>
    <t>Lontra longicaudis</t>
  </si>
  <si>
    <t>Neotropical Otter</t>
  </si>
  <si>
    <t>Lontra provocax</t>
  </si>
  <si>
    <t>Southern River Otter</t>
  </si>
  <si>
    <t>Lophiomys imhausi</t>
  </si>
  <si>
    <t>Lophiomys</t>
  </si>
  <si>
    <t>Crested Rat</t>
  </si>
  <si>
    <t>Lophocebus albigena</t>
  </si>
  <si>
    <t>Lophocebus</t>
  </si>
  <si>
    <t>Grey-cheeked Mangabey</t>
  </si>
  <si>
    <t>Lophocebus aterrimus</t>
  </si>
  <si>
    <t>Black Mangabey</t>
  </si>
  <si>
    <t>Loris tardigradus</t>
  </si>
  <si>
    <t>Loris</t>
  </si>
  <si>
    <t>Red Slender Loris</t>
  </si>
  <si>
    <t>Loxodonta africana</t>
  </si>
  <si>
    <t>IUCN/SSC African Elephant Specialist Group</t>
  </si>
  <si>
    <t>Loxodonta</t>
  </si>
  <si>
    <t>African Elephant</t>
  </si>
  <si>
    <t>Lutra lutra</t>
  </si>
  <si>
    <t>Lutra</t>
  </si>
  <si>
    <t>Eurasian Otter</t>
  </si>
  <si>
    <t>Lutra maculicollis</t>
  </si>
  <si>
    <t>Spotted-necked Otter</t>
  </si>
  <si>
    <t>Lutra sumatrana</t>
  </si>
  <si>
    <t>Hairy-nosed Otter</t>
  </si>
  <si>
    <t>Lutrogale perspicillata</t>
  </si>
  <si>
    <t>Lutrogale</t>
  </si>
  <si>
    <t>Smooth-coated Otter</t>
  </si>
  <si>
    <t>Lycaon pictus</t>
  </si>
  <si>
    <t>Lycaon</t>
  </si>
  <si>
    <t>African Wild Dog</t>
  </si>
  <si>
    <t>Lynx canadensis</t>
  </si>
  <si>
    <t>Lynx</t>
  </si>
  <si>
    <t>Canada Lynx</t>
  </si>
  <si>
    <t>Lynx lynx</t>
  </si>
  <si>
    <t>Eurasian Lynx</t>
  </si>
  <si>
    <t>Lynx pardinus</t>
  </si>
  <si>
    <t>Iberian Lynx</t>
  </si>
  <si>
    <t>Lynx rufus</t>
  </si>
  <si>
    <t>Bobcat</t>
  </si>
  <si>
    <t>Macaca arctoides</t>
  </si>
  <si>
    <t>Macaca</t>
  </si>
  <si>
    <t>Stump-tailed Macaque</t>
  </si>
  <si>
    <t>Macaca assamensis</t>
  </si>
  <si>
    <t>Assam Macaque</t>
  </si>
  <si>
    <t>Macaca cyclopis</t>
  </si>
  <si>
    <t>Formosan Rock Macaque</t>
  </si>
  <si>
    <t>Macaca fascicularis</t>
  </si>
  <si>
    <t>Crab-eating Macaque</t>
  </si>
  <si>
    <t>Macaca fuscata</t>
  </si>
  <si>
    <t>Japanese Macaque</t>
  </si>
  <si>
    <t>Macaca maura</t>
  </si>
  <si>
    <t>Moor Macaque</t>
  </si>
  <si>
    <t>Macaca mulatta</t>
  </si>
  <si>
    <t>Rhesus Monkey</t>
  </si>
  <si>
    <t>Macaca nemestrina</t>
  </si>
  <si>
    <t>Southern Pig-tailed Macaque</t>
  </si>
  <si>
    <t>Macaca nigra</t>
  </si>
  <si>
    <t>Celebes Crested Macaque</t>
  </si>
  <si>
    <t>Macaca ochreata</t>
  </si>
  <si>
    <t>Booted Macaque</t>
  </si>
  <si>
    <t>Macaca radiata</t>
  </si>
  <si>
    <t>Bonnet Macaque</t>
  </si>
  <si>
    <t>Macaca silenus</t>
  </si>
  <si>
    <t>Lion-tailed Macaque</t>
  </si>
  <si>
    <t>Macaca sinica</t>
  </si>
  <si>
    <t>Toque Macaque</t>
  </si>
  <si>
    <t>Macaca sylvanus</t>
  </si>
  <si>
    <t>Barbary Macaque</t>
  </si>
  <si>
    <t>Macaca thibetana</t>
  </si>
  <si>
    <t>Milne-edwards’ Macaque</t>
  </si>
  <si>
    <t>Macaca tonkeana</t>
  </si>
  <si>
    <t>Tonkean Macaque</t>
  </si>
  <si>
    <t>Macaca nigrescens</t>
  </si>
  <si>
    <t>Gorontalo Macaque</t>
  </si>
  <si>
    <t>Macaca hecki</t>
  </si>
  <si>
    <t>Heck's Macaque</t>
  </si>
  <si>
    <t>Macrogalidia musschenbroekii</t>
  </si>
  <si>
    <t>Macrogalidia</t>
  </si>
  <si>
    <t>Sulawesi Palm Civet</t>
  </si>
  <si>
    <t>Macropus bernardus</t>
  </si>
  <si>
    <t>Macropus</t>
  </si>
  <si>
    <t>Black Wallaroo</t>
  </si>
  <si>
    <t>Macropus irma</t>
  </si>
  <si>
    <t>Western Brush Wallaby</t>
  </si>
  <si>
    <t>Macropus parma</t>
  </si>
  <si>
    <t>Parma Wallaby</t>
  </si>
  <si>
    <t>Macrotis lagotis</t>
  </si>
  <si>
    <t>THYLACOMYDAE</t>
  </si>
  <si>
    <t>Macrotis</t>
  </si>
  <si>
    <t>Bilby</t>
  </si>
  <si>
    <t>Macruromys major</t>
  </si>
  <si>
    <t>Macruromys</t>
  </si>
  <si>
    <t>Greater Small-toothed Rat</t>
  </si>
  <si>
    <t>Madoqua piacentinii</t>
  </si>
  <si>
    <t>Madoqua</t>
  </si>
  <si>
    <t>Silver Dik-dik</t>
  </si>
  <si>
    <t>Madoqua saltiana</t>
  </si>
  <si>
    <t>Salt's Dik-dik</t>
  </si>
  <si>
    <t>Madoqua guentheri</t>
  </si>
  <si>
    <t>Guenther's Dik-dik</t>
  </si>
  <si>
    <t>Madoqua kirkii</t>
  </si>
  <si>
    <t>Kirk's Dik-dik</t>
  </si>
  <si>
    <t>Mallomys aroaensis</t>
  </si>
  <si>
    <t>Mallomys</t>
  </si>
  <si>
    <t>De Vis's Woolly Rat</t>
  </si>
  <si>
    <t>Mallomys gunung</t>
  </si>
  <si>
    <t>Alpine Woolly Rat</t>
  </si>
  <si>
    <t>Mallomys istapantap</t>
  </si>
  <si>
    <t>Subalpine Woolly Rat</t>
  </si>
  <si>
    <t>Mallomys rothschildi</t>
  </si>
  <si>
    <t>Rothschild's Woolly Rat</t>
  </si>
  <si>
    <t>Mandrillus leucophaeus</t>
  </si>
  <si>
    <t>Mandrillus</t>
  </si>
  <si>
    <t>Drill</t>
  </si>
  <si>
    <t>Mandrillus sphinx</t>
  </si>
  <si>
    <t>Mandrill</t>
  </si>
  <si>
    <t>Manis crassicaudata</t>
  </si>
  <si>
    <t>Manis</t>
  </si>
  <si>
    <t>Thick-tailed Pangolin</t>
  </si>
  <si>
    <t>Smutsia gigantea</t>
  </si>
  <si>
    <t>Smutsia</t>
  </si>
  <si>
    <t>Giant Ground Pangolin</t>
  </si>
  <si>
    <t>Manis javanica</t>
  </si>
  <si>
    <t>Sunda Pangolin</t>
  </si>
  <si>
    <t>Manis pentadactyla</t>
  </si>
  <si>
    <t>Chinese Pangolin</t>
  </si>
  <si>
    <t>Smutsia temminckii</t>
  </si>
  <si>
    <t>Temminck's Ground Pangolin</t>
  </si>
  <si>
    <t>Uromanis tetradactyla</t>
  </si>
  <si>
    <t>Uromanis</t>
  </si>
  <si>
    <t>Black-bellied Pangolin</t>
  </si>
  <si>
    <t>Phataginus tricuspis</t>
  </si>
  <si>
    <t>Phataginus</t>
  </si>
  <si>
    <t>African White-bellied Pangolin</t>
  </si>
  <si>
    <t>Marmota caudata</t>
  </si>
  <si>
    <t>Long-tailed Marmot</t>
  </si>
  <si>
    <t>Marmota himalayana</t>
  </si>
  <si>
    <t>Karakoram Marmot</t>
  </si>
  <si>
    <t>Marmota menzbieri</t>
  </si>
  <si>
    <t>Menzbier's Marmot</t>
  </si>
  <si>
    <t>Marmota vancouverensis</t>
  </si>
  <si>
    <t>Vancouver Island Marmot</t>
  </si>
  <si>
    <t>Marmota baibacina</t>
  </si>
  <si>
    <t>Altai Marmot</t>
  </si>
  <si>
    <t>Marmota bobak</t>
  </si>
  <si>
    <t>Bobak Marmot</t>
  </si>
  <si>
    <t>Marmota camtschatica</t>
  </si>
  <si>
    <t>Black-capped Marmot</t>
  </si>
  <si>
    <t>Marmota sibirica</t>
  </si>
  <si>
    <t>Mongolian Marmot</t>
  </si>
  <si>
    <t>Marmota marmota</t>
  </si>
  <si>
    <t>Alpine Marmot</t>
  </si>
  <si>
    <t>Martes gwatkinsii</t>
  </si>
  <si>
    <t>Martes</t>
  </si>
  <si>
    <t>Nilgiri Marten</t>
  </si>
  <si>
    <t>Martes martes</t>
  </si>
  <si>
    <t>European Pine Marten</t>
  </si>
  <si>
    <t>Mazama chunyi</t>
  </si>
  <si>
    <t>Mazama</t>
  </si>
  <si>
    <t>Peruvian Dwarf Brocket</t>
  </si>
  <si>
    <t>Mazama rufina</t>
  </si>
  <si>
    <t>Dwarf Red Brocket</t>
  </si>
  <si>
    <t>Melogale everetti</t>
  </si>
  <si>
    <t>Melogale</t>
  </si>
  <si>
    <t>Bornean Ferret Badger</t>
  </si>
  <si>
    <t>Melursus ursinus</t>
  </si>
  <si>
    <t>Melursus</t>
  </si>
  <si>
    <t>Sloth Bear</t>
  </si>
  <si>
    <t>Mesechinus hughi</t>
  </si>
  <si>
    <t>Mesechinus</t>
  </si>
  <si>
    <t>Hugh's Hedgehog</t>
  </si>
  <si>
    <t>Mesembriomys gouldii</t>
  </si>
  <si>
    <t>Mesembriomys</t>
  </si>
  <si>
    <t>Black-footed Tree Rat</t>
  </si>
  <si>
    <t>Makalata didelphoides</t>
  </si>
  <si>
    <t>Makalata</t>
  </si>
  <si>
    <t>Brazilian Spiny Tree Rat</t>
  </si>
  <si>
    <t>Microperoryctes longicauda</t>
  </si>
  <si>
    <t>Microperoryctes</t>
  </si>
  <si>
    <t>Striped Bandicoot</t>
  </si>
  <si>
    <t>Microperoryctes murina</t>
  </si>
  <si>
    <t>Mouse Bandicoot</t>
  </si>
  <si>
    <t>Microperoryctes papuensis</t>
  </si>
  <si>
    <t>Papuan Bandicoot</t>
  </si>
  <si>
    <t>Miopithecus talapoin</t>
  </si>
  <si>
    <t>Miopithecus</t>
  </si>
  <si>
    <t>Southern Talapoin Monkey</t>
  </si>
  <si>
    <t>Monodelphis scalops</t>
  </si>
  <si>
    <t>Monodelphis</t>
  </si>
  <si>
    <t>Long-nosed Short-tailed Opossum</t>
  </si>
  <si>
    <t>Moschus berezovskii</t>
  </si>
  <si>
    <t>Moschus</t>
  </si>
  <si>
    <t>Forest Musk Deer</t>
  </si>
  <si>
    <t>Moschus chrysogaster</t>
  </si>
  <si>
    <t>Alpine Musk Deer</t>
  </si>
  <si>
    <t>Mungos gambianus</t>
  </si>
  <si>
    <t>Mungos</t>
  </si>
  <si>
    <t>Gambian Mongoose</t>
  </si>
  <si>
    <t>Mungotictis decemlineata</t>
  </si>
  <si>
    <t>Mungotictis</t>
  </si>
  <si>
    <t>Malagasy Narrow-striped Mongoose</t>
  </si>
  <si>
    <t>Muntiacus crinifrons</t>
  </si>
  <si>
    <t>Muntiacus</t>
  </si>
  <si>
    <t>Black Muntjac</t>
  </si>
  <si>
    <t>Muntiacus gongshanensis</t>
  </si>
  <si>
    <t>Gongshan Muntjac</t>
  </si>
  <si>
    <t>Muntiacus feae</t>
  </si>
  <si>
    <t>Fea's Muntjac</t>
  </si>
  <si>
    <t>Muntiacus rooseveltorum</t>
  </si>
  <si>
    <t>Roosevelts' Muntjac</t>
  </si>
  <si>
    <t>Murexia longicaudata</t>
  </si>
  <si>
    <t>Murexia</t>
  </si>
  <si>
    <t>Short-furred Dasyure</t>
  </si>
  <si>
    <t>Mustela lutreola</t>
  </si>
  <si>
    <t>Mustela</t>
  </si>
  <si>
    <t>European Mink</t>
  </si>
  <si>
    <t>Mustela lutreolina</t>
  </si>
  <si>
    <t>Indonesian Mountain Weasel</t>
  </si>
  <si>
    <t>Mustela nigripes</t>
  </si>
  <si>
    <t>NatureServe, 2003</t>
  </si>
  <si>
    <t>Black-footed Ferret</t>
  </si>
  <si>
    <t>NatureServe, 2004</t>
  </si>
  <si>
    <t>Mustela nivalis</t>
  </si>
  <si>
    <t>Least Weasel</t>
  </si>
  <si>
    <t>Mustela africana</t>
  </si>
  <si>
    <t>Amazon Weasel</t>
  </si>
  <si>
    <t>Mustela felipei</t>
  </si>
  <si>
    <t>Colombian Weasel</t>
  </si>
  <si>
    <t>Mustela strigidorsa</t>
  </si>
  <si>
    <t>Stripe-backed Weasel</t>
  </si>
  <si>
    <t>Mydaus marchei</t>
  </si>
  <si>
    <t>Mydaus</t>
  </si>
  <si>
    <t>Palawan Stink-badger</t>
  </si>
  <si>
    <t>Myocastor coypus</t>
  </si>
  <si>
    <t>MYOCASTORIDAE</t>
  </si>
  <si>
    <t>Myocastor</t>
  </si>
  <si>
    <t>Coypu</t>
  </si>
  <si>
    <t>Myoprocta acouchy</t>
  </si>
  <si>
    <t>Myoprocta</t>
  </si>
  <si>
    <t>Green Acouchi</t>
  </si>
  <si>
    <t>Myrmecobius fasciatus</t>
  </si>
  <si>
    <t>MYRMECOBIIDAE</t>
  </si>
  <si>
    <t>Myrmecobius</t>
  </si>
  <si>
    <t>Numbat</t>
  </si>
  <si>
    <t>Myrmecophaga tridactyla</t>
  </si>
  <si>
    <t>MYRMECOPHAGIDAE</t>
  </si>
  <si>
    <t>Myrmecophaga</t>
  </si>
  <si>
    <t>Giant Anteater</t>
  </si>
  <si>
    <t>Mysateles garridoi</t>
  </si>
  <si>
    <t>Mysateles</t>
  </si>
  <si>
    <t>Garrido's Hutia</t>
  </si>
  <si>
    <t>Mysateles gundlachi</t>
  </si>
  <si>
    <t>Chapman's Prehensile-tailed Hutia</t>
  </si>
  <si>
    <t>Mysateles melanurus</t>
  </si>
  <si>
    <t>Bushy-tailed Hutia</t>
  </si>
  <si>
    <t>Mysateles meridionalis</t>
  </si>
  <si>
    <t>Isla De La Juventud Tree Hutia</t>
  </si>
  <si>
    <t>Mysateles prehensilis</t>
  </si>
  <si>
    <t>Prehensile-tailed Hutia</t>
  </si>
  <si>
    <t>Naemorhedus baileyi</t>
  </si>
  <si>
    <t>Naemorhedus</t>
  </si>
  <si>
    <t>Red Goral</t>
  </si>
  <si>
    <t>Naemorhedus caudatus</t>
  </si>
  <si>
    <t>Long-tailed Goral</t>
  </si>
  <si>
    <t>Naemorhedus goral</t>
  </si>
  <si>
    <t>Himalayan Goral</t>
  </si>
  <si>
    <t>Naemorhedus griseus</t>
  </si>
  <si>
    <t>Chinese Goral</t>
  </si>
  <si>
    <t>Nasalis larvatus</t>
  </si>
  <si>
    <t>Nasalis</t>
  </si>
  <si>
    <t>Proboscis Monkey</t>
  </si>
  <si>
    <t>Nasuella olivacea</t>
  </si>
  <si>
    <t>Nasuella</t>
  </si>
  <si>
    <t>Mountain Coati</t>
  </si>
  <si>
    <t>Neofelis nebulosa</t>
  </si>
  <si>
    <t>Neofelis</t>
  </si>
  <si>
    <t>Clouded Leopard</t>
  </si>
  <si>
    <t>Neotragus pygmaeus</t>
  </si>
  <si>
    <t>Neotragus</t>
  </si>
  <si>
    <t>Royal Antelope</t>
  </si>
  <si>
    <t>Neotragus batesi</t>
  </si>
  <si>
    <t>Bates' Pygmy Antelope</t>
  </si>
  <si>
    <t>Nesotragus moschatus</t>
  </si>
  <si>
    <t>Nesotragus</t>
  </si>
  <si>
    <t>Suni</t>
  </si>
  <si>
    <t>Nesolagus netscheri</t>
  </si>
  <si>
    <t>Nesolagus</t>
  </si>
  <si>
    <t>Sumatran Striped Rabbit</t>
  </si>
  <si>
    <t>Nyctereutes procyonoides</t>
  </si>
  <si>
    <t>Nyctereutes</t>
  </si>
  <si>
    <t>Racoon Dog</t>
  </si>
  <si>
    <t>Nycticebus pygmaeus</t>
  </si>
  <si>
    <t>Nycticebus</t>
  </si>
  <si>
    <t>Pygmy Slow Loris</t>
  </si>
  <si>
    <t>Ochotona koslowi</t>
  </si>
  <si>
    <t>OCHOTONIDAE</t>
  </si>
  <si>
    <t>Ochotona</t>
  </si>
  <si>
    <t>Kozlov's Pika</t>
  </si>
  <si>
    <t>Ochotona muliensis</t>
  </si>
  <si>
    <t>Muli Pika</t>
  </si>
  <si>
    <t>Ochotona forresti</t>
  </si>
  <si>
    <t>Forrest's Pika</t>
  </si>
  <si>
    <t>Ochotona gaoligongensis</t>
  </si>
  <si>
    <t>Gaoligong Pika</t>
  </si>
  <si>
    <t>Ochotona iliensis</t>
  </si>
  <si>
    <t>Ili Pika</t>
  </si>
  <si>
    <t>Ochotona nubrica</t>
  </si>
  <si>
    <t>Nubra Pika</t>
  </si>
  <si>
    <t>Ochotona pusilla</t>
  </si>
  <si>
    <t>Steppe Pika</t>
  </si>
  <si>
    <t>Ochotona thomasi</t>
  </si>
  <si>
    <t>Thomas's Pika</t>
  </si>
  <si>
    <t>Ochotona huangensis</t>
  </si>
  <si>
    <t>Tsing-ling Pika</t>
  </si>
  <si>
    <t>Okapia johnstoni</t>
  </si>
  <si>
    <t>Okapia</t>
  </si>
  <si>
    <t>Okapi</t>
  </si>
  <si>
    <t>Leopardus colocolo</t>
  </si>
  <si>
    <t>Pampas Cat</t>
  </si>
  <si>
    <t>Leopardus geoffroyi</t>
  </si>
  <si>
    <t>Geoffroy's Cat</t>
  </si>
  <si>
    <t>Leopardus guigna</t>
  </si>
  <si>
    <t>Guiña</t>
  </si>
  <si>
    <t>Ondatra zibethicus</t>
  </si>
  <si>
    <t>Ondatra</t>
  </si>
  <si>
    <t>Muskrat</t>
  </si>
  <si>
    <t>Onychogalea fraenata</t>
  </si>
  <si>
    <t>Onychogalea</t>
  </si>
  <si>
    <t>Bridled Nailtail Wallaby</t>
  </si>
  <si>
    <t>Leopardus jacobita</t>
  </si>
  <si>
    <t>Andean Cat</t>
  </si>
  <si>
    <t>Oreotragus oreotragus</t>
  </si>
  <si>
    <t>Oreotragus</t>
  </si>
  <si>
    <t>Klipspringer</t>
  </si>
  <si>
    <t>Oryx dammah</t>
  </si>
  <si>
    <t>Oryx</t>
  </si>
  <si>
    <t>Scimitar-horned Oryx</t>
  </si>
  <si>
    <t>Oryx leucoryx</t>
  </si>
  <si>
    <t>Arabian Oryx</t>
  </si>
  <si>
    <t>Oryx beisa</t>
  </si>
  <si>
    <t>Beisa Oryx</t>
  </si>
  <si>
    <t>Oryx gazella</t>
  </si>
  <si>
    <t>Gemsbok</t>
  </si>
  <si>
    <t>Genetta piscivora</t>
  </si>
  <si>
    <t>Aquatic Genet</t>
  </si>
  <si>
    <t>Otocolobus manul</t>
  </si>
  <si>
    <t>Otocolobus</t>
  </si>
  <si>
    <t>Pallas's Cat</t>
  </si>
  <si>
    <t>Otocyon megalotis</t>
  </si>
  <si>
    <t>Otocyon</t>
  </si>
  <si>
    <t>Bat-eared Fox</t>
  </si>
  <si>
    <t>Otolemur crassicaudatus</t>
  </si>
  <si>
    <t>Otolemur</t>
  </si>
  <si>
    <t>Thick-tailed Greater Galago</t>
  </si>
  <si>
    <t>Otolemur garnettii</t>
  </si>
  <si>
    <t>Small-eared Greater Galago</t>
  </si>
  <si>
    <t>Ourebia ourebi</t>
  </si>
  <si>
    <t>Ourebia</t>
  </si>
  <si>
    <t>Oribi</t>
  </si>
  <si>
    <t>Ovis ammon</t>
  </si>
  <si>
    <t>Ovis</t>
  </si>
  <si>
    <t>Argali</t>
  </si>
  <si>
    <t>Ovis canadensis</t>
  </si>
  <si>
    <t>Bighorn Sheep</t>
  </si>
  <si>
    <t>Ovis orientalis</t>
  </si>
  <si>
    <t>Urial</t>
  </si>
  <si>
    <t>Ovis nivicola</t>
  </si>
  <si>
    <t>Snow Sheep</t>
  </si>
  <si>
    <t>Ozotoceros bezoarticus</t>
  </si>
  <si>
    <t>Ozotoceros</t>
  </si>
  <si>
    <t>Pampas Deer</t>
  </si>
  <si>
    <t>Pan paniscus</t>
  </si>
  <si>
    <t>Pan</t>
  </si>
  <si>
    <t>Bonobo</t>
  </si>
  <si>
    <t>Pan troglodytes</t>
  </si>
  <si>
    <t>Chimpanzee</t>
  </si>
  <si>
    <t>Panthera leo</t>
  </si>
  <si>
    <t>Wildlife Conservation Society and IUCN</t>
  </si>
  <si>
    <t>Panthera</t>
  </si>
  <si>
    <t>Lion</t>
  </si>
  <si>
    <t>Panthera onca</t>
  </si>
  <si>
    <t>Jaguar</t>
  </si>
  <si>
    <t>Panthera pardus</t>
  </si>
  <si>
    <t>Leopard</t>
  </si>
  <si>
    <t>Panthera tigris</t>
  </si>
  <si>
    <t>Tiger</t>
  </si>
  <si>
    <t>Pantholops hodgsonii</t>
  </si>
  <si>
    <t>Pantholops</t>
  </si>
  <si>
    <t>Chiru</t>
  </si>
  <si>
    <t>Papio papio</t>
  </si>
  <si>
    <t>Papio</t>
  </si>
  <si>
    <t>Guinea Baboon</t>
  </si>
  <si>
    <t>Papio hamadryas</t>
  </si>
  <si>
    <t>Hamadryas Baboon</t>
  </si>
  <si>
    <t>Papio cynocephalus</t>
  </si>
  <si>
    <t>Yellow Baboon</t>
  </si>
  <si>
    <t>Papio ursinus</t>
  </si>
  <si>
    <t>Chacma Baboon</t>
  </si>
  <si>
    <t>Paradoxurus jerdoni</t>
  </si>
  <si>
    <t>Paradoxurus</t>
  </si>
  <si>
    <t>Brown Palm Civet</t>
  </si>
  <si>
    <t>Parahydromys asper</t>
  </si>
  <si>
    <t>Parahydromys</t>
  </si>
  <si>
    <t>Waterside Rat</t>
  </si>
  <si>
    <t>Paraxerus vexillarius</t>
  </si>
  <si>
    <t>Paraxerus</t>
  </si>
  <si>
    <t>Svynnerton's Bush Squirrel</t>
  </si>
  <si>
    <t>Paraxerus lucifer</t>
  </si>
  <si>
    <t>Black And Red Bush Squirrel</t>
  </si>
  <si>
    <t>Paraxerus palliatus</t>
  </si>
  <si>
    <t>Red Bush Squirrel</t>
  </si>
  <si>
    <t>Pardofelis marmorata</t>
  </si>
  <si>
    <t>Marbled Cat</t>
  </si>
  <si>
    <t>Pedetes capensis</t>
  </si>
  <si>
    <t>PEDETIDAE</t>
  </si>
  <si>
    <t>Pedetes</t>
  </si>
  <si>
    <t>Spring Hare</t>
  </si>
  <si>
    <t>Pelea capreolus</t>
  </si>
  <si>
    <t>Pelea</t>
  </si>
  <si>
    <t>Grey Rhebok</t>
  </si>
  <si>
    <t>Pentalagus furnessi</t>
  </si>
  <si>
    <t>Pentalagus</t>
  </si>
  <si>
    <t>Amami Rabbit</t>
  </si>
  <si>
    <t>Perameles bougainville</t>
  </si>
  <si>
    <t>Perameles</t>
  </si>
  <si>
    <t>Western Barred Bandicoot</t>
  </si>
  <si>
    <t>Perameles gunnii</t>
  </si>
  <si>
    <t>Eastern Barred Bandicoot</t>
  </si>
  <si>
    <t>Perodicticus potto</t>
  </si>
  <si>
    <t>Perodicticus</t>
  </si>
  <si>
    <t>Potto</t>
  </si>
  <si>
    <t>Peroryctes broadbenti</t>
  </si>
  <si>
    <t>Peroryctes</t>
  </si>
  <si>
    <t>Giant Bandicoot</t>
  </si>
  <si>
    <t>Peroryctes raffrayana</t>
  </si>
  <si>
    <t>Raffray's Bandicoot</t>
  </si>
  <si>
    <t>Petaurista alborufus</t>
  </si>
  <si>
    <t>Petaurista</t>
  </si>
  <si>
    <t>Red And White Giant Flying Squirrel</t>
  </si>
  <si>
    <t>Petaurista elegans</t>
  </si>
  <si>
    <t>Spotted Giant Flying Squirrel</t>
  </si>
  <si>
    <t>Petaurista leucogenys</t>
  </si>
  <si>
    <t>Japanese Giant Flying Squirrel</t>
  </si>
  <si>
    <t>Petaurista magnificus</t>
  </si>
  <si>
    <t>Hodgson's Giant Flying Squirrel</t>
  </si>
  <si>
    <t>Petaurista nobilis</t>
  </si>
  <si>
    <t>Bhutan Giant Flying Squirrel</t>
  </si>
  <si>
    <t>Petaurista petaurista</t>
  </si>
  <si>
    <t>Common Giant Flying Squirrel</t>
  </si>
  <si>
    <t>Petaurista philippensis</t>
  </si>
  <si>
    <t>Large Brown Flying Squirrel</t>
  </si>
  <si>
    <t>Petaurista xanthotis</t>
  </si>
  <si>
    <t>Chinese Giant Flying Squirrel</t>
  </si>
  <si>
    <t>Petaurus abidi</t>
  </si>
  <si>
    <t>Petaurus</t>
  </si>
  <si>
    <t>Northern Glider</t>
  </si>
  <si>
    <t>Petaurus gracilis</t>
  </si>
  <si>
    <t>Mahogany Glider</t>
  </si>
  <si>
    <t>Petaurus norfolcensis</t>
  </si>
  <si>
    <t>Squirrel Glider</t>
  </si>
  <si>
    <t>Petaurus australis</t>
  </si>
  <si>
    <t>Yellow-bellied Glider</t>
  </si>
  <si>
    <t>Petaurus breviceps</t>
  </si>
  <si>
    <t>Sugar Glider</t>
  </si>
  <si>
    <t>Petaurus biacensis</t>
  </si>
  <si>
    <t>Biak Glider</t>
  </si>
  <si>
    <t>Petinomys fuscocapillus</t>
  </si>
  <si>
    <t>Petinomys</t>
  </si>
  <si>
    <t>Travancore Flying Squirrel</t>
  </si>
  <si>
    <t>Petrogale burbidgei</t>
  </si>
  <si>
    <t>Petrogale</t>
  </si>
  <si>
    <t>Monjon</t>
  </si>
  <si>
    <t>Petrogale penicillata</t>
  </si>
  <si>
    <t>Brush-tailed Rock Wallaby</t>
  </si>
  <si>
    <t>Petrogale persephone</t>
  </si>
  <si>
    <t>Proserpine Rock Wallaby</t>
  </si>
  <si>
    <t>Petrogale xanthopus</t>
  </si>
  <si>
    <t>Yellow-footed Rock Wallaby</t>
  </si>
  <si>
    <t>Petrogale lateralis</t>
  </si>
  <si>
    <t>Black-footed Rock Wallaby</t>
  </si>
  <si>
    <t>Petrogale coenensis</t>
  </si>
  <si>
    <t>Cape York Rock Wallaby</t>
  </si>
  <si>
    <t>Petrogale sharmani</t>
  </si>
  <si>
    <t>Sharman's Rock Wallaby</t>
  </si>
  <si>
    <t>Petrogale concinna</t>
  </si>
  <si>
    <t>Nabarlek</t>
  </si>
  <si>
    <t>Phalanger lullulae</t>
  </si>
  <si>
    <t>Phalanger</t>
  </si>
  <si>
    <t>Woodlark Cuscus</t>
  </si>
  <si>
    <t>Phalanger orientalis</t>
  </si>
  <si>
    <t>Northern Common Cuscus</t>
  </si>
  <si>
    <t>Phalanger vestitus</t>
  </si>
  <si>
    <t>Stein's Cuscus</t>
  </si>
  <si>
    <t>Phalanger matanim</t>
  </si>
  <si>
    <t>Telefomin Cuscus</t>
  </si>
  <si>
    <t>Phalanger rothschildi</t>
  </si>
  <si>
    <t>Obi Cuscus</t>
  </si>
  <si>
    <t>Phalanger carmelitae</t>
  </si>
  <si>
    <t>Mountain Cuscus</t>
  </si>
  <si>
    <t>Phalanger ornatus</t>
  </si>
  <si>
    <t>Ornate Cuscus</t>
  </si>
  <si>
    <t>Phalanger sericeus</t>
  </si>
  <si>
    <t>Silky Cuscus</t>
  </si>
  <si>
    <t>Phalanger gymnotis</t>
  </si>
  <si>
    <t>Ground Cuscus</t>
  </si>
  <si>
    <t>Phalanger intercastellanus</t>
  </si>
  <si>
    <t>Eastern Common Cuscus</t>
  </si>
  <si>
    <t>Phalanger alexandrae</t>
  </si>
  <si>
    <t>Gebe Cuscus</t>
  </si>
  <si>
    <t>Phascolarctos cinereus</t>
  </si>
  <si>
    <t>PHASCOLARCTIDAE</t>
  </si>
  <si>
    <t>Phascolarctos</t>
  </si>
  <si>
    <t>Koala</t>
  </si>
  <si>
    <t>Phloeomys cumingi</t>
  </si>
  <si>
    <t>Phloeomys</t>
  </si>
  <si>
    <t>Southern Luzon Phloeomys</t>
  </si>
  <si>
    <t>Pithecia aequatorialis</t>
  </si>
  <si>
    <t>Pithecia</t>
  </si>
  <si>
    <t>Equatorial Saki</t>
  </si>
  <si>
    <t>Plagiodontia aedium</t>
  </si>
  <si>
    <t>Plagiodontia</t>
  </si>
  <si>
    <t>Hispaniolan Hutia</t>
  </si>
  <si>
    <t>Pongo pygmaeus</t>
  </si>
  <si>
    <t>Pongo</t>
  </si>
  <si>
    <t>Bornean Orangutan</t>
  </si>
  <si>
    <t>Potamogale velox</t>
  </si>
  <si>
    <t>AFROSORICIDA</t>
  </si>
  <si>
    <t>TENRECIDAE</t>
  </si>
  <si>
    <t>Potamogale</t>
  </si>
  <si>
    <t>Giant Otter-shrew</t>
  </si>
  <si>
    <t>Potorous longipes</t>
  </si>
  <si>
    <t>Potorous</t>
  </si>
  <si>
    <t>Long-footed Potoroo</t>
  </si>
  <si>
    <t>Potorous gilbertii</t>
  </si>
  <si>
    <t>Gilbert's Potoroo</t>
  </si>
  <si>
    <t>Presbytis comata</t>
  </si>
  <si>
    <t>Presbytis</t>
  </si>
  <si>
    <t>Javan Surili</t>
  </si>
  <si>
    <t>Presbytis femoralis</t>
  </si>
  <si>
    <t>Banded Surili</t>
  </si>
  <si>
    <t>Presbytis frontata</t>
  </si>
  <si>
    <t>White-fronted Langur</t>
  </si>
  <si>
    <t>Presbytis hosei</t>
  </si>
  <si>
    <t>Hose’s Langur</t>
  </si>
  <si>
    <t>Presbytis melalophos</t>
  </si>
  <si>
    <t>Sumatran Surili</t>
  </si>
  <si>
    <t>Presbytis potenziani</t>
  </si>
  <si>
    <t>Mentawai Langur</t>
  </si>
  <si>
    <t>Presbytis rubicunda</t>
  </si>
  <si>
    <t>Maroon Leaf Monkey</t>
  </si>
  <si>
    <t>Presbytis thomasi</t>
  </si>
  <si>
    <t>Thomas’s Langur</t>
  </si>
  <si>
    <t>Presbytis siamensis</t>
  </si>
  <si>
    <t>White-thighed Surili</t>
  </si>
  <si>
    <t>Priodontes</t>
  </si>
  <si>
    <t>Giant Armadillo</t>
  </si>
  <si>
    <t>Prionailurus bengalensis</t>
  </si>
  <si>
    <t>Prionailurus</t>
  </si>
  <si>
    <t>Leopard Cat</t>
  </si>
  <si>
    <t>Prionailurus planiceps</t>
  </si>
  <si>
    <t>Flat-headed Cat</t>
  </si>
  <si>
    <t>Prionailurus rubiginosus</t>
  </si>
  <si>
    <t>Rusty-spotted Cat</t>
  </si>
  <si>
    <t>Prionailurus viverrinus</t>
  </si>
  <si>
    <t>Fishing Cat</t>
  </si>
  <si>
    <t>Procapra przewalskii</t>
  </si>
  <si>
    <t>Procapra</t>
  </si>
  <si>
    <t>Przewalski's Gazelle</t>
  </si>
  <si>
    <t>Procapra picticaudata</t>
  </si>
  <si>
    <t>Tibetan Gazelle</t>
  </si>
  <si>
    <t>Procapra gutturosa</t>
  </si>
  <si>
    <t>Mongolian Gazelle</t>
  </si>
  <si>
    <t>Procolobus badius</t>
  </si>
  <si>
    <t>Procolobus</t>
  </si>
  <si>
    <t>West African Red Colobus</t>
  </si>
  <si>
    <t>Procolobus verus</t>
  </si>
  <si>
    <t>Olive Colobus</t>
  </si>
  <si>
    <t>Procyon pygmaeus</t>
  </si>
  <si>
    <t>Procyon</t>
  </si>
  <si>
    <t>Pygmy Raccoon</t>
  </si>
  <si>
    <t>Trinomys albispinus</t>
  </si>
  <si>
    <t>Trinomys</t>
  </si>
  <si>
    <t>White-spined Spiny Rat</t>
  </si>
  <si>
    <t>Proechimys guyannensis</t>
  </si>
  <si>
    <t>Proechimys</t>
  </si>
  <si>
    <t>Cayenne Spiny Rat</t>
  </si>
  <si>
    <t>Proechimys cuvieri</t>
  </si>
  <si>
    <t>Cuvier's Spiny Rat</t>
  </si>
  <si>
    <t>Trinomys dimidiatus</t>
  </si>
  <si>
    <t>Atlantic Spiny Rat</t>
  </si>
  <si>
    <t>Proechimys guairae</t>
  </si>
  <si>
    <t>Guaira Spiny Rat</t>
  </si>
  <si>
    <t>Trinomys iheringi</t>
  </si>
  <si>
    <t>Ihering's Spiny Rat</t>
  </si>
  <si>
    <t>Trinomys myosuros</t>
  </si>
  <si>
    <t>Mouse-tailed Spiny Rat</t>
  </si>
  <si>
    <t>Proechimys roberti</t>
  </si>
  <si>
    <t>Roberto's Spiny Rat</t>
  </si>
  <si>
    <t>Proechimys semispinosus</t>
  </si>
  <si>
    <t>Tome's Spiny Rat</t>
  </si>
  <si>
    <t>Trinomys setosus</t>
  </si>
  <si>
    <t>Hairy Spiny Rat</t>
  </si>
  <si>
    <t>Proechimys trinitatus</t>
  </si>
  <si>
    <t>Trinidad Spiny Rat</t>
  </si>
  <si>
    <t>Caracal aurata</t>
  </si>
  <si>
    <t>African Golden Cat</t>
  </si>
  <si>
    <t>Propithecus tattersalli</t>
  </si>
  <si>
    <t>Propithecus</t>
  </si>
  <si>
    <t>Golden-crowned Sifaka</t>
  </si>
  <si>
    <t>Propithecus verreauxi</t>
  </si>
  <si>
    <t>Verreaux's Sifaka</t>
  </si>
  <si>
    <t>Propithecus coquereli</t>
  </si>
  <si>
    <t>Coquerel's Sifaka</t>
  </si>
  <si>
    <t>Propithecus coronatus</t>
  </si>
  <si>
    <t>Crowned Sifaka</t>
  </si>
  <si>
    <t>Propithecus deckenii</t>
  </si>
  <si>
    <t>Van Der Decken’s Sifaka</t>
  </si>
  <si>
    <t>Propithecus diadema</t>
  </si>
  <si>
    <t>Diademed Sifaka</t>
  </si>
  <si>
    <t>Propithecus edwardsi</t>
  </si>
  <si>
    <t>Milne-edward's Sifaka</t>
  </si>
  <si>
    <t>Propithecus candidus</t>
  </si>
  <si>
    <t>Silky Sifaka</t>
  </si>
  <si>
    <t>Propithecus perrieri</t>
  </si>
  <si>
    <t>Perrier’s Sifaka</t>
  </si>
  <si>
    <t>Proteles cristata</t>
  </si>
  <si>
    <t>Proteles</t>
  </si>
  <si>
    <t>Aardwolf</t>
  </si>
  <si>
    <t>Protoxerus aubinnii</t>
  </si>
  <si>
    <t>Protoxerus</t>
  </si>
  <si>
    <t>Slender-tailed Squirrel</t>
  </si>
  <si>
    <t>Protoxerus stangeri</t>
  </si>
  <si>
    <t>African Giant Squirrel</t>
  </si>
  <si>
    <t>Pseudocheirus occidentalis</t>
  </si>
  <si>
    <t>Pseudocheirus</t>
  </si>
  <si>
    <t>Western Ringtail Possum</t>
  </si>
  <si>
    <t>Pseudochirops archeri</t>
  </si>
  <si>
    <t>Pseudochirops</t>
  </si>
  <si>
    <t>Green Ringtail Possum</t>
  </si>
  <si>
    <t>Pseudochirops albertisii</t>
  </si>
  <si>
    <t>D'Albertis's Ringtail</t>
  </si>
  <si>
    <t>Pseudochirops corinnae</t>
  </si>
  <si>
    <t>Plush-coated Ringtail</t>
  </si>
  <si>
    <t>Pseudochirops cupreus</t>
  </si>
  <si>
    <t>Coppery Ringtail</t>
  </si>
  <si>
    <t>Pseudochirulus caroli</t>
  </si>
  <si>
    <t>Pseudochirulus</t>
  </si>
  <si>
    <t>Weyland Ringtail</t>
  </si>
  <si>
    <t>Pseudochirulus cinereus</t>
  </si>
  <si>
    <t>Daintree River Ringtail Possum</t>
  </si>
  <si>
    <t>Pseudochirulus herbertensis</t>
  </si>
  <si>
    <t>Herbert River Ringtail Possum</t>
  </si>
  <si>
    <t>Pseudois nayaur</t>
  </si>
  <si>
    <t>Pseudois</t>
  </si>
  <si>
    <t>Bharal</t>
  </si>
  <si>
    <t>Pseudoryx nghetinhensis</t>
  </si>
  <si>
    <t>Pseudoryx</t>
  </si>
  <si>
    <t>Saola</t>
  </si>
  <si>
    <t>Pteronura brasiliensis</t>
  </si>
  <si>
    <t>Pteronura</t>
  </si>
  <si>
    <t>Giant Otter</t>
  </si>
  <si>
    <t>Pudu mephistophiles</t>
  </si>
  <si>
    <t>Pudu</t>
  </si>
  <si>
    <t>Northern Pudu</t>
  </si>
  <si>
    <t>Pudu puda</t>
  </si>
  <si>
    <t>Southern Pudu</t>
  </si>
  <si>
    <t>Puma concolor</t>
  </si>
  <si>
    <t>Raphicerus melanotis</t>
  </si>
  <si>
    <t>Raphicerus</t>
  </si>
  <si>
    <t>Cape Grysbok</t>
  </si>
  <si>
    <t>Raphicerus sharpei</t>
  </si>
  <si>
    <t>Sharpe's Grysbok</t>
  </si>
  <si>
    <t>Raphicerus campestris</t>
  </si>
  <si>
    <t>Steenbok</t>
  </si>
  <si>
    <t>Rattus feliceus</t>
  </si>
  <si>
    <t>Rattus</t>
  </si>
  <si>
    <t>Spiny Seram Island Rat</t>
  </si>
  <si>
    <t>Rattus jobiensis</t>
  </si>
  <si>
    <t>Yapen Rat</t>
  </si>
  <si>
    <t>Rattus norvegicus</t>
  </si>
  <si>
    <t>Brown Rat</t>
  </si>
  <si>
    <t>Ratufa affinis</t>
  </si>
  <si>
    <t>Ratufa</t>
  </si>
  <si>
    <t>Pale Giant Squirrel</t>
  </si>
  <si>
    <t>Ratufa bicolor</t>
  </si>
  <si>
    <t>Black Giant Squirrel</t>
  </si>
  <si>
    <t>Ratufa indica</t>
  </si>
  <si>
    <t>Indian Giant Squirrel</t>
  </si>
  <si>
    <t>Ratufa macroura</t>
  </si>
  <si>
    <t>Sri Lankan Giant Squirrel</t>
  </si>
  <si>
    <t>Redunca arundinum</t>
  </si>
  <si>
    <t>Redunca</t>
  </si>
  <si>
    <t>Southern Reedbuck</t>
  </si>
  <si>
    <t>Redunca fulvorufula</t>
  </si>
  <si>
    <t>Mountain Reedbuck</t>
  </si>
  <si>
    <t>Redunca redunca</t>
  </si>
  <si>
    <t>Bohor Reedbuck</t>
  </si>
  <si>
    <t>Rheithrosciurus macrotis</t>
  </si>
  <si>
    <t>Rheithrosciurus</t>
  </si>
  <si>
    <t>Tufted Ground Squirrel</t>
  </si>
  <si>
    <t>Rhinoceros sondaicus</t>
  </si>
  <si>
    <t>Rhinoceros</t>
  </si>
  <si>
    <t>Javan Rhinoceros</t>
  </si>
  <si>
    <t>Rhinoceros unicornis</t>
  </si>
  <si>
    <t>Indian Rhinoceros</t>
  </si>
  <si>
    <t>Rhinopithecus avunculus</t>
  </si>
  <si>
    <t>Rhinopithecus</t>
  </si>
  <si>
    <t>Tonkin Snub-nosed Monkey</t>
  </si>
  <si>
    <t>Rhinopithecus brelichi</t>
  </si>
  <si>
    <t>Grey Snub-nosed Monkey</t>
  </si>
  <si>
    <t>Rhinopithecus roxellana</t>
  </si>
  <si>
    <t>Golden Snub-nosed Monkey</t>
  </si>
  <si>
    <t>Rhinopithecus bieti</t>
  </si>
  <si>
    <t>Black Snub-nosed Monkey</t>
  </si>
  <si>
    <t>Rhynchocyon chrysopygus</t>
  </si>
  <si>
    <t>MACROSCELIDEA</t>
  </si>
  <si>
    <t>MACROSCELIDIDAE</t>
  </si>
  <si>
    <t>Rhynchocyon</t>
  </si>
  <si>
    <t>Golden-rumped Elephant Shrew</t>
  </si>
  <si>
    <t>Rhynchocyon petersi</t>
  </si>
  <si>
    <t>Black And Rufous Elephant Shrew</t>
  </si>
  <si>
    <t>Rhynchocyon cirnei</t>
  </si>
  <si>
    <t>Checkered Sengi</t>
  </si>
  <si>
    <t>Romerolagus diazi</t>
  </si>
  <si>
    <t>Romerolagus</t>
  </si>
  <si>
    <t>Volcano Rabbit</t>
  </si>
  <si>
    <t>Rupicapra pyrenaica</t>
  </si>
  <si>
    <t>Rupicapra</t>
  </si>
  <si>
    <t>Pyrenean Chamois</t>
  </si>
  <si>
    <t>Saguinus leucopus</t>
  </si>
  <si>
    <t>Saguinus</t>
  </si>
  <si>
    <t>Silvery-brown Tamarin</t>
  </si>
  <si>
    <t>Saguinus oedipus</t>
  </si>
  <si>
    <t>Cotton-headed Tamarin</t>
  </si>
  <si>
    <t>Saguinus tripartitus</t>
  </si>
  <si>
    <t>Golden-mantle Saddleback Tamarin</t>
  </si>
  <si>
    <t>Saiga tatarica</t>
  </si>
  <si>
    <t>Saiga</t>
  </si>
  <si>
    <t>Mongolian Saiga</t>
  </si>
  <si>
    <t>Saimiri oerstedii</t>
  </si>
  <si>
    <t>Saimiri</t>
  </si>
  <si>
    <t>Black-crowned Central American Squirrel Monkey</t>
  </si>
  <si>
    <t>Saimiri vanzolinii</t>
  </si>
  <si>
    <t>Black-headed Squirrel Monkey</t>
  </si>
  <si>
    <t>Salanoia concolor</t>
  </si>
  <si>
    <t>Salanoia</t>
  </si>
  <si>
    <t>Brown-tailed Mongoose</t>
  </si>
  <si>
    <t>Sciurus anomalus</t>
  </si>
  <si>
    <t>Sciurus</t>
  </si>
  <si>
    <t>Caucasian Squirrel</t>
  </si>
  <si>
    <t>Sciurus alleni</t>
  </si>
  <si>
    <t>Allen's Squirrel</t>
  </si>
  <si>
    <t>Sciurus arizonensis</t>
  </si>
  <si>
    <t>Arizona Gray Squirrel</t>
  </si>
  <si>
    <t>Sciurus aureogaster</t>
  </si>
  <si>
    <t>Red-bellied Squirrel</t>
  </si>
  <si>
    <t>Sciurus colliaei</t>
  </si>
  <si>
    <t>Collie's Squirrel</t>
  </si>
  <si>
    <t>Sciurus flammifer</t>
  </si>
  <si>
    <t>Fiery Squirrel</t>
  </si>
  <si>
    <t>Sciurus gilvigularis</t>
  </si>
  <si>
    <t>Yellow-throated Squirrel</t>
  </si>
  <si>
    <t>Sciurus griseus</t>
  </si>
  <si>
    <t>Western Gray Squirrel</t>
  </si>
  <si>
    <t>Sciurus igniventris</t>
  </si>
  <si>
    <t>Northern Amazon Red Squirrel</t>
  </si>
  <si>
    <t>Sciurus lis</t>
  </si>
  <si>
    <t>Japanese Squirrel</t>
  </si>
  <si>
    <t>Sciurus nayaritensis</t>
  </si>
  <si>
    <t>Mexican Fox Squirrel</t>
  </si>
  <si>
    <t>Sciurus niger</t>
  </si>
  <si>
    <t>Delmarva Fox Squirrel</t>
  </si>
  <si>
    <t>Sciurus oculatus</t>
  </si>
  <si>
    <t>Peters's Squirrel</t>
  </si>
  <si>
    <t>Sciurus pucheranii</t>
  </si>
  <si>
    <t>Andean Squirrel</t>
  </si>
  <si>
    <t>Sciurus pyrrhinus</t>
  </si>
  <si>
    <t>Junín Red Squirrel</t>
  </si>
  <si>
    <t>Sciurus spadiceus</t>
  </si>
  <si>
    <t>Southern Amazon Red Squirrel</t>
  </si>
  <si>
    <t>Sciurus stramineus</t>
  </si>
  <si>
    <t>Guayaquil Squirrel</t>
  </si>
  <si>
    <t>Sciurus variegatoides</t>
  </si>
  <si>
    <t>Variegated Squirrel</t>
  </si>
  <si>
    <t>Sciurus vulgaris</t>
  </si>
  <si>
    <t>Eurasian Red Squirrel</t>
  </si>
  <si>
    <t>Setonix brachyurus</t>
  </si>
  <si>
    <t>Setonix</t>
  </si>
  <si>
    <t>Quokka</t>
  </si>
  <si>
    <t>Simias concolor</t>
  </si>
  <si>
    <t>Simias</t>
  </si>
  <si>
    <t>Pig-tailed Langur</t>
  </si>
  <si>
    <t>Solenodon cubanus</t>
  </si>
  <si>
    <t>SOLENODONTIDAE</t>
  </si>
  <si>
    <t>Solenodon</t>
  </si>
  <si>
    <t>Cuban Solenodon</t>
  </si>
  <si>
    <t>Solenodon paradoxus</t>
  </si>
  <si>
    <t>Hispaniolan Solenodon</t>
  </si>
  <si>
    <t>Solomys ponceleti</t>
  </si>
  <si>
    <t>Solomys</t>
  </si>
  <si>
    <t>Poncelet's Giant Rat</t>
  </si>
  <si>
    <t>Solomys salebrosus</t>
  </si>
  <si>
    <t>Bougainville Giant Rat</t>
  </si>
  <si>
    <t>Speothos venaticus</t>
  </si>
  <si>
    <t>Speothos</t>
  </si>
  <si>
    <t>Bush Dog</t>
  </si>
  <si>
    <t>Spermophilus brunneus</t>
  </si>
  <si>
    <t>Spermophilus</t>
  </si>
  <si>
    <t>Idaho Ground Squirrel</t>
  </si>
  <si>
    <t>Spermophilus annulatus</t>
  </si>
  <si>
    <t>Ring-tailed Ground Squirrel</t>
  </si>
  <si>
    <t>Spermophilus atricapillus</t>
  </si>
  <si>
    <t>Baja California Rock Squirrel</t>
  </si>
  <si>
    <t>Spermophilus beecheyi</t>
  </si>
  <si>
    <t>California Ground Squirrel</t>
  </si>
  <si>
    <t>Spermophilus fulvus</t>
  </si>
  <si>
    <t>Yellow Ground Squirrel</t>
  </si>
  <si>
    <t>Spermophilus parryii</t>
  </si>
  <si>
    <t>Arctic Ground Squirrel</t>
  </si>
  <si>
    <t>Spermophilus relictus</t>
  </si>
  <si>
    <t>Tien Shan Ground Squirrel</t>
  </si>
  <si>
    <t>Spermophilus undulatus</t>
  </si>
  <si>
    <t>Long-tailed Ground Squirrel</t>
  </si>
  <si>
    <t>Spermophilus variegatus</t>
  </si>
  <si>
    <t>Water Mongoose</t>
  </si>
  <si>
    <t>Sphiggurus mexicanus</t>
  </si>
  <si>
    <t>Sphiggurus</t>
  </si>
  <si>
    <t>Mexican Hairy Dwarf Porcupine</t>
  </si>
  <si>
    <t>Sphiggurus spinosus</t>
  </si>
  <si>
    <t>Paraguay Hairy Dwarf Porcupine</t>
  </si>
  <si>
    <t>Sphiggurus insidiosus</t>
  </si>
  <si>
    <t>Bahia Hairy Dwarf Porcupine</t>
  </si>
  <si>
    <t>Sphiggurus vestitus</t>
  </si>
  <si>
    <t>Brown Hairy Dwarf Porcupine</t>
  </si>
  <si>
    <t>Sphiggurus villosus</t>
  </si>
  <si>
    <t>Orange-spined Hairy Dwarf Porcupine</t>
  </si>
  <si>
    <t>Spilocuscus maculatus</t>
  </si>
  <si>
    <t>Spilocuscus</t>
  </si>
  <si>
    <t>Common Spotted Cuscus</t>
  </si>
  <si>
    <t>Spilocuscus kraemeri</t>
  </si>
  <si>
    <t>Admiralty Cuscus</t>
  </si>
  <si>
    <t>Spilocuscus papuensis</t>
  </si>
  <si>
    <t>Waigeo Cuscus</t>
  </si>
  <si>
    <t>Spilocuscus rufoniger</t>
  </si>
  <si>
    <t>Black-spotted Cuscus</t>
  </si>
  <si>
    <t>Strigocuscus celebensis</t>
  </si>
  <si>
    <t>Strigocuscus</t>
  </si>
  <si>
    <t>Small Sulawesi Cuscus</t>
  </si>
  <si>
    <t>Strigocuscus pelengensis</t>
  </si>
  <si>
    <t>Peleng Cuscus</t>
  </si>
  <si>
    <t>Sundamys infraluteus</t>
  </si>
  <si>
    <t>Sundamys</t>
  </si>
  <si>
    <t>Mountain Sundamys</t>
  </si>
  <si>
    <t>Sundasciurus hippurus</t>
  </si>
  <si>
    <t>Sundasciurus</t>
  </si>
  <si>
    <t>Horse-tailed Squirrel</t>
  </si>
  <si>
    <t>Porcula salvania</t>
  </si>
  <si>
    <t>Porcula</t>
  </si>
  <si>
    <t>Pygmy Hog</t>
  </si>
  <si>
    <t>Sus verrucosus</t>
  </si>
  <si>
    <t>Sus</t>
  </si>
  <si>
    <t>Javan Warty Pig</t>
  </si>
  <si>
    <t>Sus cebifrons</t>
  </si>
  <si>
    <t>Visayan Warty Pig</t>
  </si>
  <si>
    <t>Sus philippensis</t>
  </si>
  <si>
    <t>Philippine Warty Pig</t>
  </si>
  <si>
    <t>Sus ahoenobarbus</t>
  </si>
  <si>
    <t>Palawan Bearded Pig</t>
  </si>
  <si>
    <t>Sus bucculentus</t>
  </si>
  <si>
    <t>Indo-chinese Warty Pig</t>
  </si>
  <si>
    <t>Sylvicapra grimmia</t>
  </si>
  <si>
    <t>Sylvicapra</t>
  </si>
  <si>
    <t>Common Duiker</t>
  </si>
  <si>
    <t>Sylvilagus graysoni</t>
  </si>
  <si>
    <t>Sylvilagus</t>
  </si>
  <si>
    <t>Tres Marias Cottontail</t>
  </si>
  <si>
    <t>Sylvilagus insonus</t>
  </si>
  <si>
    <t>Omilteme Cottontail</t>
  </si>
  <si>
    <t>Sylvilagus dicei</t>
  </si>
  <si>
    <t>Dice's Cottontail</t>
  </si>
  <si>
    <t>Sylvilagus mansuetus</t>
  </si>
  <si>
    <t>San Jose Brush Rabbit</t>
  </si>
  <si>
    <t>Sylvilagus cunicularius</t>
  </si>
  <si>
    <t>Mexican Cottontail</t>
  </si>
  <si>
    <t>Sylvilagus transitionalis</t>
  </si>
  <si>
    <t>New England Cottontail</t>
  </si>
  <si>
    <t>Syncerus caffer</t>
  </si>
  <si>
    <t>Syncerus</t>
  </si>
  <si>
    <t>African Buffalo</t>
  </si>
  <si>
    <t>Tamandua mexicana</t>
  </si>
  <si>
    <t>Tamandua</t>
  </si>
  <si>
    <t>Northern Tamandua</t>
  </si>
  <si>
    <t>Tamandua tetradactyla</t>
  </si>
  <si>
    <t>Southern Tamandua</t>
  </si>
  <si>
    <t>Tapirus bairdii</t>
  </si>
  <si>
    <t>Tapirus</t>
  </si>
  <si>
    <t>Baird's Tapir</t>
  </si>
  <si>
    <t>Tapirus indicus</t>
  </si>
  <si>
    <t>Malayan Tapir</t>
  </si>
  <si>
    <t>Tapirus pinchaque</t>
  </si>
  <si>
    <t>Mountain Tapir</t>
  </si>
  <si>
    <t>Tapirus terrestris</t>
  </si>
  <si>
    <t>Lowland Tapir</t>
  </si>
  <si>
    <t>Tarsius bancanus</t>
  </si>
  <si>
    <t>TARSIIDAE</t>
  </si>
  <si>
    <t>Tarsius</t>
  </si>
  <si>
    <t>Horsfield’s Tarsier</t>
  </si>
  <si>
    <t>Tarsius dentatus</t>
  </si>
  <si>
    <t>Dian's Tarsier</t>
  </si>
  <si>
    <t>Tarsius tarsier</t>
  </si>
  <si>
    <t>Spectral Tarsier</t>
  </si>
  <si>
    <t>Tarsius syrichta</t>
  </si>
  <si>
    <t>Philippine Tarsier</t>
  </si>
  <si>
    <t>Tarsius sangirensis</t>
  </si>
  <si>
    <t>Sangihe Tarsier</t>
  </si>
  <si>
    <t>Tetracerus quadricornis</t>
  </si>
  <si>
    <t>Tetracerus</t>
  </si>
  <si>
    <t>Four-horned Antelope</t>
  </si>
  <si>
    <t>Theropithecus gelada</t>
  </si>
  <si>
    <t>Theropithecus</t>
  </si>
  <si>
    <t>Gelada Baboon</t>
  </si>
  <si>
    <t>Thryonomys gregorianus</t>
  </si>
  <si>
    <t>THRYONOMYIDAE</t>
  </si>
  <si>
    <t>Thryonomys</t>
  </si>
  <si>
    <t>Lesser Cane Rat</t>
  </si>
  <si>
    <t>Thryonomys swinderianus</t>
  </si>
  <si>
    <t>Greater Cane Rat</t>
  </si>
  <si>
    <t>Thylogale brunii</t>
  </si>
  <si>
    <t>Thylogale</t>
  </si>
  <si>
    <t>Dusky Pademelon</t>
  </si>
  <si>
    <t>Thylogale calabyi</t>
  </si>
  <si>
    <t>Calaby's Pademelon</t>
  </si>
  <si>
    <t>Thylogale browni</t>
  </si>
  <si>
    <t>New Guinea Pademelon</t>
  </si>
  <si>
    <t>Tolypeutes matacus</t>
  </si>
  <si>
    <t>Tolypeutes</t>
  </si>
  <si>
    <t>Southern Three-banded Armadillo</t>
  </si>
  <si>
    <t>Tolypeutes tricinctus</t>
  </si>
  <si>
    <t>Brazilian Three-banded Armadillo</t>
  </si>
  <si>
    <t>Trachypithecus auratus</t>
  </si>
  <si>
    <t>Trachypithecus</t>
  </si>
  <si>
    <t>Javan Lutung</t>
  </si>
  <si>
    <t>Trachypithecus cristatus</t>
  </si>
  <si>
    <t>Silvery Lutung</t>
  </si>
  <si>
    <t>Trachypithecus geei</t>
  </si>
  <si>
    <t>Gee’s Golden Langur</t>
  </si>
  <si>
    <t>Trachypithecus obscurus</t>
  </si>
  <si>
    <t>Dusky Leaf-monkey</t>
  </si>
  <si>
    <t>Trachypithecus phayrei</t>
  </si>
  <si>
    <t>Phayre’s Leaf-monkey</t>
  </si>
  <si>
    <t>Trachypithecus pileatus</t>
  </si>
  <si>
    <t>Capped Langur</t>
  </si>
  <si>
    <t>Trachypithecus vetulus</t>
  </si>
  <si>
    <t>Purple-faced Langur</t>
  </si>
  <si>
    <t>Trachypithecus delacouri</t>
  </si>
  <si>
    <t>Delacour's Langur</t>
  </si>
  <si>
    <t>Trachypithecus laotum</t>
  </si>
  <si>
    <t>Laotian Langur</t>
  </si>
  <si>
    <t>Trachypithecus poliocephalus</t>
  </si>
  <si>
    <t>White-headed Langur</t>
  </si>
  <si>
    <t>Tragelaphus buxtoni</t>
  </si>
  <si>
    <t>Tragelaphus</t>
  </si>
  <si>
    <t>Mountain Nyala</t>
  </si>
  <si>
    <t>Tragelaphus eurycerus</t>
  </si>
  <si>
    <t>Bongo</t>
  </si>
  <si>
    <t>Tragelaphus spekii</t>
  </si>
  <si>
    <t>Sitatunga</t>
  </si>
  <si>
    <t>Tragelaphus scriptus</t>
  </si>
  <si>
    <t>Bushbuck</t>
  </si>
  <si>
    <t>Tragelaphus angasii</t>
  </si>
  <si>
    <t>Nyala</t>
  </si>
  <si>
    <t>Tragelaphus imberbis</t>
  </si>
  <si>
    <t>Lesser Kudu</t>
  </si>
  <si>
    <t>Tragelaphus strepsiceros</t>
  </si>
  <si>
    <t>Greater Kudu</t>
  </si>
  <si>
    <t>Tragelaphus oryx</t>
  </si>
  <si>
    <t>Common Eland</t>
  </si>
  <si>
    <t>Tragulus nigricans</t>
  </si>
  <si>
    <t>Tragulus</t>
  </si>
  <si>
    <t>Balabac Mouse Deer</t>
  </si>
  <si>
    <t>Tremarctos ornatus</t>
  </si>
  <si>
    <t>Tremarctos</t>
  </si>
  <si>
    <t>Spectacled Bear</t>
  </si>
  <si>
    <t>Trichys fasciculata</t>
  </si>
  <si>
    <t>Trichys</t>
  </si>
  <si>
    <t>Long-tailed Porcupine</t>
  </si>
  <si>
    <t>Tupaia chrysogaster</t>
  </si>
  <si>
    <t>SCANDENTIA</t>
  </si>
  <si>
    <t>TUPAIIDAE</t>
  </si>
  <si>
    <t>Tupaia</t>
  </si>
  <si>
    <t>Golden-bellied Treeshrew</t>
  </si>
  <si>
    <t>Tupaia longipes</t>
  </si>
  <si>
    <t>Long-footed Treeshrew</t>
  </si>
  <si>
    <t>Tupaia nicobarica</t>
  </si>
  <si>
    <t>Nicobar Treeshrew</t>
  </si>
  <si>
    <t>Tupaia palawanensis</t>
  </si>
  <si>
    <t>Palawan Treeshrew</t>
  </si>
  <si>
    <t>Panthera uncia</t>
  </si>
  <si>
    <t>International Snow Leopard Trust and the Wildlife Conservation Society</t>
  </si>
  <si>
    <t>Snow Leopard</t>
  </si>
  <si>
    <t>Urocyon cinereoargenteus</t>
  </si>
  <si>
    <t>Urocyon</t>
  </si>
  <si>
    <t>Grey Fox</t>
  </si>
  <si>
    <t>Urocyon littoralis</t>
  </si>
  <si>
    <t>Island Fox</t>
  </si>
  <si>
    <t>Urogale everetti</t>
  </si>
  <si>
    <t>Urogale</t>
  </si>
  <si>
    <t>Mindanao Treeshrew</t>
  </si>
  <si>
    <t>Uromys anak</t>
  </si>
  <si>
    <t>Uromys</t>
  </si>
  <si>
    <t>Black-tailed Giant Rat</t>
  </si>
  <si>
    <t>Uromys caudimaculatus</t>
  </si>
  <si>
    <t>White-tailed Giant Rat</t>
  </si>
  <si>
    <t>Uromys imperator</t>
  </si>
  <si>
    <t>Emperor Rat</t>
  </si>
  <si>
    <t>Uromys neobritannicus</t>
  </si>
  <si>
    <t>Bismarck Giant Rat</t>
  </si>
  <si>
    <t>Uromys rex</t>
  </si>
  <si>
    <t>King Rat</t>
  </si>
  <si>
    <t>Ursus maritimus</t>
  </si>
  <si>
    <t>Ursus</t>
  </si>
  <si>
    <t>Polar Bear</t>
  </si>
  <si>
    <t>Ursus thibetanus</t>
  </si>
  <si>
    <t>Himalayan Black Bear</t>
  </si>
  <si>
    <t>Varecia variegata</t>
  </si>
  <si>
    <t>Varecia</t>
  </si>
  <si>
    <t>Black-and-white Ruffed Lemur</t>
  </si>
  <si>
    <t>Varecia rubra</t>
  </si>
  <si>
    <t>Red Ruffed Lemur</t>
  </si>
  <si>
    <t>Vicugna vicugna</t>
  </si>
  <si>
    <t>Vicugna</t>
  </si>
  <si>
    <t>Vicuna</t>
  </si>
  <si>
    <t>Viverra civettina</t>
  </si>
  <si>
    <t>Viverra</t>
  </si>
  <si>
    <t>Malabar Civet</t>
  </si>
  <si>
    <t>Vulpes bengalensis</t>
  </si>
  <si>
    <t>Vulpes</t>
  </si>
  <si>
    <t>Bengal Fox</t>
  </si>
  <si>
    <t>Vulpes cana</t>
  </si>
  <si>
    <t>Blanford's Fox</t>
  </si>
  <si>
    <t>Vulpes corsac</t>
  </si>
  <si>
    <t>Corsac Fox</t>
  </si>
  <si>
    <t>Vulpes pallida</t>
  </si>
  <si>
    <t>Pale Fox</t>
  </si>
  <si>
    <t>Vulpes rueppellii</t>
  </si>
  <si>
    <t>Rüppel's Fox</t>
  </si>
  <si>
    <t>Vulpes velox</t>
  </si>
  <si>
    <t>Swift Fox</t>
  </si>
  <si>
    <t>Vulpes chama</t>
  </si>
  <si>
    <t>Cape Fox</t>
  </si>
  <si>
    <t>Vulpes ferrilata</t>
  </si>
  <si>
    <t>Tibetan Fox</t>
  </si>
  <si>
    <t>Vulpes vulpes</t>
  </si>
  <si>
    <t>Red Fox</t>
  </si>
  <si>
    <t>Wyulda squamicaudata</t>
  </si>
  <si>
    <t>Wyulda</t>
  </si>
  <si>
    <t>Scaly-tailed Possum</t>
  </si>
  <si>
    <t>Xenuromys barbatus</t>
  </si>
  <si>
    <t>Xenuromys</t>
  </si>
  <si>
    <t>Rock-dwelling Giant Rat</t>
  </si>
  <si>
    <t>Xerus erythropus</t>
  </si>
  <si>
    <t>Xerus</t>
  </si>
  <si>
    <t>Striped Ground Squirrel</t>
  </si>
  <si>
    <t>Xerus inauris</t>
  </si>
  <si>
    <t>South African Ground Squirrel</t>
  </si>
  <si>
    <t>Xerus princeps</t>
  </si>
  <si>
    <t>Damara Ground Squirrel</t>
  </si>
  <si>
    <t>Xerus rutilus</t>
  </si>
  <si>
    <t>Unstriped Ground Squirrel</t>
  </si>
  <si>
    <t>Zaedyus pichiy</t>
  </si>
  <si>
    <t>Zaedyus</t>
  </si>
  <si>
    <t>Pichi</t>
  </si>
  <si>
    <t>Zaglossus bruijnii</t>
  </si>
  <si>
    <t>Zaglossus</t>
  </si>
  <si>
    <t>Western Long-beaked Echidna</t>
  </si>
  <si>
    <t>Atelerix algirus</t>
  </si>
  <si>
    <t>North African Hedgehog</t>
  </si>
  <si>
    <t>Proechimys echinothrix</t>
  </si>
  <si>
    <t>Stiff Spine Spiny Rat</t>
  </si>
  <si>
    <t>Proechimys kulinae</t>
  </si>
  <si>
    <t>Kulina Spiny Rat</t>
  </si>
  <si>
    <t>Proechimys pattoni</t>
  </si>
  <si>
    <t>Patton's Spiny Rat</t>
  </si>
  <si>
    <t>Proechimys gardneri</t>
  </si>
  <si>
    <t>Gardner's Spiny Rat</t>
  </si>
  <si>
    <t>Mazama americana</t>
  </si>
  <si>
    <t>Red Brocket</t>
  </si>
  <si>
    <t>Gray Brocket</t>
  </si>
  <si>
    <t>Mazama nana</t>
  </si>
  <si>
    <t>Brazilian Dwarf Brocket</t>
  </si>
  <si>
    <t>Mazama pandora</t>
  </si>
  <si>
    <t>Yucatan Brown Brocket</t>
  </si>
  <si>
    <t>Erinaceus europaeus</t>
  </si>
  <si>
    <t>Erinaceus</t>
  </si>
  <si>
    <t>Western European Hedgehog</t>
  </si>
  <si>
    <t>Martes foina</t>
  </si>
  <si>
    <t>Stone Marten</t>
  </si>
  <si>
    <t>Meles meles</t>
  </si>
  <si>
    <t>Meles</t>
  </si>
  <si>
    <t>Eurasian Badger</t>
  </si>
  <si>
    <t>Mustela erminea</t>
  </si>
  <si>
    <t>Ermine</t>
  </si>
  <si>
    <t>Mustela eversmanii</t>
  </si>
  <si>
    <t>Steppe Polecat</t>
  </si>
  <si>
    <t>Vormela peregusna</t>
  </si>
  <si>
    <t>Vormela</t>
  </si>
  <si>
    <t>European Marbled Polecat</t>
  </si>
  <si>
    <t>Ovibos moschatus</t>
  </si>
  <si>
    <t>Ovibos</t>
  </si>
  <si>
    <t>Muskox</t>
  </si>
  <si>
    <t>Rangifer tarandus</t>
  </si>
  <si>
    <t>Rangifer</t>
  </si>
  <si>
    <t>Reindeer</t>
  </si>
  <si>
    <t>Damaliscus pygargus</t>
  </si>
  <si>
    <t>Blesbok/bontebok</t>
  </si>
  <si>
    <t>Ovis dalli</t>
  </si>
  <si>
    <t>Thinhorn Sheep</t>
  </si>
  <si>
    <t>Rupicapra rupicapra</t>
  </si>
  <si>
    <t>Northern Chamois</t>
  </si>
  <si>
    <t>Galidia elegans</t>
  </si>
  <si>
    <t>Galidia</t>
  </si>
  <si>
    <t>Malagasy Ring-tailed Mongoose</t>
  </si>
  <si>
    <t>Anathana ellioti</t>
  </si>
  <si>
    <t>Anathana</t>
  </si>
  <si>
    <t>Madras Treeshrew</t>
  </si>
  <si>
    <t>Paraechinus nudiventris</t>
  </si>
  <si>
    <t>Paraechinus</t>
  </si>
  <si>
    <t>Madras Hedgehog</t>
  </si>
  <si>
    <t>Nycticebus bengalensis</t>
  </si>
  <si>
    <t>Bengal Slow Loris</t>
  </si>
  <si>
    <t>Nycticebus coucang</t>
  </si>
  <si>
    <t>Greater Slow Loris</t>
  </si>
  <si>
    <t>Nycticebus menagensis</t>
  </si>
  <si>
    <t>Bornean Slow Loris</t>
  </si>
  <si>
    <t>Nycticebus javanicus</t>
  </si>
  <si>
    <t>Javan Slow Loris</t>
  </si>
  <si>
    <t>Nomascus concolor</t>
  </si>
  <si>
    <t>Nomascus</t>
  </si>
  <si>
    <t>Black Crested Gibbon</t>
  </si>
  <si>
    <t>Nomascus gabriellae</t>
  </si>
  <si>
    <t>Red-cheeked Gibbon</t>
  </si>
  <si>
    <t>Symphalangus syndactylus</t>
  </si>
  <si>
    <t>Symphalangus</t>
  </si>
  <si>
    <t>Siamang</t>
  </si>
  <si>
    <t>Pongo abelii</t>
  </si>
  <si>
    <t>Sumatran Orangutan</t>
  </si>
  <si>
    <t>Macaca leonina</t>
  </si>
  <si>
    <t>Northern Pig-tailed Macaque</t>
  </si>
  <si>
    <t>Macaca pagensis</t>
  </si>
  <si>
    <t>Pagai Island Macaque</t>
  </si>
  <si>
    <t>Macaca siberu</t>
  </si>
  <si>
    <t>Siberut Macaque</t>
  </si>
  <si>
    <t>Presbytis chrysomelas</t>
  </si>
  <si>
    <t>Sarawak Surili</t>
  </si>
  <si>
    <t>Pygathrix nemaeus</t>
  </si>
  <si>
    <t>Pygathrix</t>
  </si>
  <si>
    <t>Red-shanked Douc Langur</t>
  </si>
  <si>
    <t>Pygathrix cinerea</t>
  </si>
  <si>
    <t>Grey-shanked Douc Langur</t>
  </si>
  <si>
    <t>Pygathrix nigripes</t>
  </si>
  <si>
    <t>Black-shanked Douc Langur</t>
  </si>
  <si>
    <t>Semnopithecus entellus</t>
  </si>
  <si>
    <t>Semnopithecus</t>
  </si>
  <si>
    <t>Northern Plains Gray Langur</t>
  </si>
  <si>
    <t>Semnopithecus ajax</t>
  </si>
  <si>
    <t>Kashmir Gray Langur</t>
  </si>
  <si>
    <t>Semnopithecus dussumieri</t>
  </si>
  <si>
    <t>Southern Plains Gray Langur</t>
  </si>
  <si>
    <t>Semnopithecus hector</t>
  </si>
  <si>
    <t>Tarai Gray Langur</t>
  </si>
  <si>
    <t>Semnopithecus hypoleucos</t>
  </si>
  <si>
    <t>Black-footed Gray Langur</t>
  </si>
  <si>
    <t>Semnopithecus schistaceus</t>
  </si>
  <si>
    <t>Nepal Gray Langur</t>
  </si>
  <si>
    <t>Trachypithecus francoisi</t>
  </si>
  <si>
    <t>François’s Langur</t>
  </si>
  <si>
    <t>Trachypithecus shortridgei</t>
  </si>
  <si>
    <t>Shortridge’s Langur</t>
  </si>
  <si>
    <t>Trachypithecus germaini</t>
  </si>
  <si>
    <t>Indochinese Lutung</t>
  </si>
  <si>
    <t>Hoolock hoolock</t>
  </si>
  <si>
    <t>Hoolock</t>
  </si>
  <si>
    <t>Western Hoolock Gibbon</t>
  </si>
  <si>
    <t>Hoolock leuconedys</t>
  </si>
  <si>
    <t>Eastern Hoolock Gibbon</t>
  </si>
  <si>
    <t>Hylobates albibarbis</t>
  </si>
  <si>
    <t>Bornean White-bearded Gibbon</t>
  </si>
  <si>
    <t>Nomascus leucogenys</t>
  </si>
  <si>
    <t>Northern White-cheeked Gibbon</t>
  </si>
  <si>
    <t>Nomascus siki</t>
  </si>
  <si>
    <t>Southern White-cheeked Gibbon</t>
  </si>
  <si>
    <t>Mico chrysoleucus</t>
  </si>
  <si>
    <t>Mico</t>
  </si>
  <si>
    <t>Golden-white Tassel-ear Marmoset</t>
  </si>
  <si>
    <t>Mico intermedius</t>
  </si>
  <si>
    <t>Aripuanã Marmoset</t>
  </si>
  <si>
    <t>Mico leucippe</t>
  </si>
  <si>
    <t>Golden-white Bare-ear Marmoset</t>
  </si>
  <si>
    <t>Mico nigriceps</t>
  </si>
  <si>
    <t>Black-headed Marmoset</t>
  </si>
  <si>
    <t>Mico marcai</t>
  </si>
  <si>
    <t>Marca’s Marmoset</t>
  </si>
  <si>
    <t>Aotus brumbacki</t>
  </si>
  <si>
    <t>Brumback's Night Monkey</t>
  </si>
  <si>
    <t>Alouatta guariba</t>
  </si>
  <si>
    <t>Southern Brown Howling Monkey</t>
  </si>
  <si>
    <t>Oreonax flavicauda</t>
  </si>
  <si>
    <t>Oreonax</t>
  </si>
  <si>
    <t>Peruvian Yellow-tailed Woolly Monkey</t>
  </si>
  <si>
    <t>Lagothrix cana</t>
  </si>
  <si>
    <t>Geoffroy'S/peruvian Woolly Monkey</t>
  </si>
  <si>
    <t>Lagothrix lugens</t>
  </si>
  <si>
    <t>Colombian Woolly Monkey</t>
  </si>
  <si>
    <t>Lagothrix poeppigii</t>
  </si>
  <si>
    <t>Poeppig's Woolly Monkey</t>
  </si>
  <si>
    <t>Callicebus ornatus</t>
  </si>
  <si>
    <t>Ornate Tití Monkey</t>
  </si>
  <si>
    <t>Callicebus barbarabrownae</t>
  </si>
  <si>
    <t>Blond Titi Monkey</t>
  </si>
  <si>
    <t>Callicebus melanochir</t>
  </si>
  <si>
    <t>Southern Bahian Masked Titi</t>
  </si>
  <si>
    <t>Callicebus nigrifrons</t>
  </si>
  <si>
    <t>Black-fronted Titi Monkey</t>
  </si>
  <si>
    <t>Callicebus medemi</t>
  </si>
  <si>
    <t>Colombian Black-handed Titi</t>
  </si>
  <si>
    <t>Saguinus nigricollis</t>
  </si>
  <si>
    <t>Black Mantle Tamarin</t>
  </si>
  <si>
    <t>Saguinus fuscicollis</t>
  </si>
  <si>
    <t>Saddleback Tamarin</t>
  </si>
  <si>
    <t>Saguinus imperator</t>
  </si>
  <si>
    <t>Emperor Tamarin</t>
  </si>
  <si>
    <t>Cebus apella</t>
  </si>
  <si>
    <t>Guianan/margarita Island Brown Capuchin</t>
  </si>
  <si>
    <t>Cebus albifrons</t>
  </si>
  <si>
    <t>White-fronted Capuchin</t>
  </si>
  <si>
    <t>Aotus zonalis</t>
  </si>
  <si>
    <t>Panamanian Night Monkey</t>
  </si>
  <si>
    <t>Callicebus coimbrai</t>
  </si>
  <si>
    <t>Coimbra-filho’s Titi Monkey</t>
  </si>
  <si>
    <t>Chiropotes satanas</t>
  </si>
  <si>
    <t>Black Bearded Saki</t>
  </si>
  <si>
    <t>Alouatta belzebul</t>
  </si>
  <si>
    <t>Red-handed Howler Monkey</t>
  </si>
  <si>
    <t>Alouatta palliata</t>
  </si>
  <si>
    <t>Mantled Howler Monkey</t>
  </si>
  <si>
    <t>Ateles hybridus</t>
  </si>
  <si>
    <t>Variegated Spider Monkey</t>
  </si>
  <si>
    <t>Pithecia monachus</t>
  </si>
  <si>
    <t>Geoffroy's Monk Saki</t>
  </si>
  <si>
    <t>Procolobus kirkii</t>
  </si>
  <si>
    <t>Zanzibar Red Colobus</t>
  </si>
  <si>
    <t>Procolobus rufomitratus</t>
  </si>
  <si>
    <t>Tana River Red Colobus</t>
  </si>
  <si>
    <t>WCS - Tanzania</t>
  </si>
  <si>
    <t>Gorilla beringei</t>
  </si>
  <si>
    <t>Eastern Gorilla</t>
  </si>
  <si>
    <t>Procolobus pennantii</t>
  </si>
  <si>
    <t>Pennant's Red Colobus</t>
  </si>
  <si>
    <t>Procolobus gordonorum</t>
  </si>
  <si>
    <t>Udzungwa Red Colobus</t>
  </si>
  <si>
    <t>Cebus kaapori</t>
  </si>
  <si>
    <t>Ka’apor Capuchin</t>
  </si>
  <si>
    <t>Cebus capucinus</t>
  </si>
  <si>
    <t>White-throated Capuchin</t>
  </si>
  <si>
    <t>Cebus olivaceus</t>
  </si>
  <si>
    <t>Weeper Capuchin</t>
  </si>
  <si>
    <t>Ornithorhynchus anatinus</t>
  </si>
  <si>
    <t>ORNITHORHYNCHIDAE</t>
  </si>
  <si>
    <t>Ornithorhynchus</t>
  </si>
  <si>
    <t>Platypus</t>
  </si>
  <si>
    <t>Didelphis albiventris</t>
  </si>
  <si>
    <t>Didelphis</t>
  </si>
  <si>
    <t>White-eared Opossum</t>
  </si>
  <si>
    <t>Didelphis aurita</t>
  </si>
  <si>
    <t>Brazilian Common Opossum</t>
  </si>
  <si>
    <t>Black-eared Opossum</t>
  </si>
  <si>
    <t>Didelphis virginiana</t>
  </si>
  <si>
    <t>Virginia Opossum</t>
  </si>
  <si>
    <t>Lutreolina crassicaudata</t>
  </si>
  <si>
    <t>Lutreolina</t>
  </si>
  <si>
    <t>Little Water Opossum</t>
  </si>
  <si>
    <t>Metachirus nudicaudatus</t>
  </si>
  <si>
    <t>Metachirus</t>
  </si>
  <si>
    <t>Brown Four-eyed Opossum</t>
  </si>
  <si>
    <t>Philander andersoni</t>
  </si>
  <si>
    <t>Philander</t>
  </si>
  <si>
    <t>Anderson's Four-eyed Opossum</t>
  </si>
  <si>
    <t>Philander opossum</t>
  </si>
  <si>
    <t>Gray Four-eyed Opossum</t>
  </si>
  <si>
    <t>Sarcophilus harrisii</t>
  </si>
  <si>
    <t>Sarcophilus</t>
  </si>
  <si>
    <t>Tasmanian Devil</t>
  </si>
  <si>
    <t>Isoodon macrourus</t>
  </si>
  <si>
    <t>Northern Brown Bandicoot</t>
  </si>
  <si>
    <t>Isoodon obesulus</t>
  </si>
  <si>
    <t>Southern Brown Bandicoot</t>
  </si>
  <si>
    <t>Perameles nasuta</t>
  </si>
  <si>
    <t>Long-nosed Bandicoot</t>
  </si>
  <si>
    <t>Lasiorhinus latifrons</t>
  </si>
  <si>
    <t>Southern Hairy-nosed Wombat</t>
  </si>
  <si>
    <t>Vombatus ursinus</t>
  </si>
  <si>
    <t>Vombatus</t>
  </si>
  <si>
    <t>Common Wombat</t>
  </si>
  <si>
    <t>Trichosurus caninus</t>
  </si>
  <si>
    <t>Trichosurus</t>
  </si>
  <si>
    <t>Short-eared Brushtail Possum</t>
  </si>
  <si>
    <t>Aepyprymnus rufescens</t>
  </si>
  <si>
    <t>Aepyprymnus</t>
  </si>
  <si>
    <t>Rufous Bettong</t>
  </si>
  <si>
    <t>Hypsiprymnodon moschatus</t>
  </si>
  <si>
    <t>HYPSIPRYMNODONTIDAE</t>
  </si>
  <si>
    <t>Hypsiprymnodon</t>
  </si>
  <si>
    <t>Musky Rat Kangaroo</t>
  </si>
  <si>
    <t>Macropus agilis</t>
  </si>
  <si>
    <t>Agile Wallaby</t>
  </si>
  <si>
    <t>Macropus antilopinus</t>
  </si>
  <si>
    <t>Antilopine Wallaroo</t>
  </si>
  <si>
    <t>Macropus dorsalis</t>
  </si>
  <si>
    <t>Black-striped Wallaby</t>
  </si>
  <si>
    <t>Macropus fuliginosus</t>
  </si>
  <si>
    <t>Western Gray Kangaroo</t>
  </si>
  <si>
    <t>Macropus parryi</t>
  </si>
  <si>
    <t>Whiptail Wallaby</t>
  </si>
  <si>
    <t>Macropus robustus</t>
  </si>
  <si>
    <t>Common Wallaroo</t>
  </si>
  <si>
    <t>Macropus rufogriseus</t>
  </si>
  <si>
    <t>Red-necked Wallaby</t>
  </si>
  <si>
    <t>Macropus rufus</t>
  </si>
  <si>
    <t>Red Kangaroo</t>
  </si>
  <si>
    <t>Onychogalea unguifera</t>
  </si>
  <si>
    <t>Northern Nailtail Wallaby</t>
  </si>
  <si>
    <t>Petrogale assimilis</t>
  </si>
  <si>
    <t>Allied Rock Wallaby</t>
  </si>
  <si>
    <t>Petrogale brachyotis</t>
  </si>
  <si>
    <t>Short-eared Rock Wallaby</t>
  </si>
  <si>
    <t>Thylogale billardierii</t>
  </si>
  <si>
    <t>Tasmanian Pademelon</t>
  </si>
  <si>
    <t>Thylogale thetis</t>
  </si>
  <si>
    <t>Red-necked Pademelon</t>
  </si>
  <si>
    <t>Thylogale stigmatica</t>
  </si>
  <si>
    <t>Red-legged Pademelon</t>
  </si>
  <si>
    <t>Wallabia bicolor</t>
  </si>
  <si>
    <t>Wallabia</t>
  </si>
  <si>
    <t>Swamp Wallaby</t>
  </si>
  <si>
    <t>Petauroides volans</t>
  </si>
  <si>
    <t>Petauroides</t>
  </si>
  <si>
    <t>Greater Glider</t>
  </si>
  <si>
    <t>Petropseudes dahli</t>
  </si>
  <si>
    <t>Petropseudes</t>
  </si>
  <si>
    <t>Rock Ringtail Possum</t>
  </si>
  <si>
    <t>Pseudocheirus peregrinus</t>
  </si>
  <si>
    <t>Common Ringtail Possum</t>
  </si>
  <si>
    <t>Pseudochirops coronatus</t>
  </si>
  <si>
    <t>Reclusive Ringtail</t>
  </si>
  <si>
    <t>Trichosurus vulpecula</t>
  </si>
  <si>
    <t>Common Brushtail Possum</t>
  </si>
  <si>
    <t>Tenrec ecaudatus</t>
  </si>
  <si>
    <t>Tenrec</t>
  </si>
  <si>
    <t>Common Tenrec</t>
  </si>
  <si>
    <t>Atelerix albiventris</t>
  </si>
  <si>
    <t>Four-toed Hedgehog</t>
  </si>
  <si>
    <t>Echinosorex gymnura</t>
  </si>
  <si>
    <t>Echinosorex</t>
  </si>
  <si>
    <t>Moonrat</t>
  </si>
  <si>
    <t>Erinaceus amurensis</t>
  </si>
  <si>
    <t>Manchurian Hedgehog</t>
  </si>
  <si>
    <t>Erinaceus concolor</t>
  </si>
  <si>
    <t>Southern White-breasted Hedgehog</t>
  </si>
  <si>
    <t>Paraechinus aethiopicus</t>
  </si>
  <si>
    <t>Desert Hedgehog</t>
  </si>
  <si>
    <t>Hemiechinus auritus</t>
  </si>
  <si>
    <t>Hemiechinus</t>
  </si>
  <si>
    <t>Long-eared Hedgehog</t>
  </si>
  <si>
    <t>Hemiechinus collaris</t>
  </si>
  <si>
    <t>Indian Long-eared Hedgehog</t>
  </si>
  <si>
    <t>Paraechinus micropus</t>
  </si>
  <si>
    <t>Indian Hedgehog</t>
  </si>
  <si>
    <t>Paraechinus hypomelas</t>
  </si>
  <si>
    <t>Brandt's Hedgehog</t>
  </si>
  <si>
    <t>Mesechinus dauuricus</t>
  </si>
  <si>
    <t>Daurian Hedgehog</t>
  </si>
  <si>
    <t>Ailurops ursinus</t>
  </si>
  <si>
    <t>Ailurops</t>
  </si>
  <si>
    <t>Bear Cuscus</t>
  </si>
  <si>
    <t>Pseudochirulus canescens</t>
  </si>
  <si>
    <t>Lowland Ringtail</t>
  </si>
  <si>
    <t>Pseudochirulus forbesi</t>
  </si>
  <si>
    <t>Painted Ringtail</t>
  </si>
  <si>
    <t>Pseudochirulus mayeri</t>
  </si>
  <si>
    <t>Pygmy Ringtail</t>
  </si>
  <si>
    <t>Pseudochirulus schlegeli</t>
  </si>
  <si>
    <t>Arfak Ringtail</t>
  </si>
  <si>
    <t>Alouatta macconnelli</t>
  </si>
  <si>
    <t>Guianan Red Howler Monkey</t>
  </si>
  <si>
    <t>Leontopithecus chrysomelas</t>
  </si>
  <si>
    <t>Golden-headed Lion Tamarin</t>
  </si>
  <si>
    <t>Saguinus bicolor</t>
  </si>
  <si>
    <t>Brazilian Bare-faced Tamarin</t>
  </si>
  <si>
    <t>Papio anubis</t>
  </si>
  <si>
    <t>Olive Baboon</t>
  </si>
  <si>
    <t>Galagoides thomasi</t>
  </si>
  <si>
    <t>Thomas's Dwarf Galago</t>
  </si>
  <si>
    <t>Trachypithecus hatinhensis</t>
  </si>
  <si>
    <t>Hatinh Langur</t>
  </si>
  <si>
    <t>Ochotona hoffmanni</t>
  </si>
  <si>
    <t>Hoffmann's Pika</t>
  </si>
  <si>
    <t>Equus quagga</t>
  </si>
  <si>
    <t>Plains Zebra</t>
  </si>
  <si>
    <t>Mazama bororo</t>
  </si>
  <si>
    <t>Small Red Brocket</t>
  </si>
  <si>
    <t>Procolobus preussi</t>
  </si>
  <si>
    <t>Preuss’s Red Colobus</t>
  </si>
  <si>
    <t>Nesolagus timminsi</t>
  </si>
  <si>
    <t>Annamite Striped Rabbit</t>
  </si>
  <si>
    <t>Ochotona alpina</t>
  </si>
  <si>
    <t>Alpine Pika</t>
  </si>
  <si>
    <t>Ochotona cansus</t>
  </si>
  <si>
    <t>Gansu Pika</t>
  </si>
  <si>
    <t>Ochotona collaris</t>
  </si>
  <si>
    <t>Collared Pika</t>
  </si>
  <si>
    <t>Ochotona curzoniae</t>
  </si>
  <si>
    <t>Plateau Pika</t>
  </si>
  <si>
    <t>Ochotona dauurica</t>
  </si>
  <si>
    <t>Daurian Pika</t>
  </si>
  <si>
    <t>Ochotona erythrotis</t>
  </si>
  <si>
    <t>Chinese Red Pika</t>
  </si>
  <si>
    <t>Ochotona gloveri</t>
  </si>
  <si>
    <t>Glover's Pika</t>
  </si>
  <si>
    <t>Ochotona himalayana</t>
  </si>
  <si>
    <t>Himalayan Pika</t>
  </si>
  <si>
    <t>Ochotona hyperborea</t>
  </si>
  <si>
    <t>Northern Pika</t>
  </si>
  <si>
    <t>Ochotona ladacensis</t>
  </si>
  <si>
    <t>Ladak Pika</t>
  </si>
  <si>
    <t>Ochotona macrotis</t>
  </si>
  <si>
    <t>Large-eared Pika</t>
  </si>
  <si>
    <t>Ochotona pallasi</t>
  </si>
  <si>
    <t>Pallas's Pika</t>
  </si>
  <si>
    <t>Ochotona princeps</t>
  </si>
  <si>
    <t>American Pika</t>
  </si>
  <si>
    <t>Ochotona roylei</t>
  </si>
  <si>
    <t>Royle's Pika</t>
  </si>
  <si>
    <t>Ochotona rufescens</t>
  </si>
  <si>
    <t>Afghan Pika</t>
  </si>
  <si>
    <t>Ochotona rutila</t>
  </si>
  <si>
    <t>Turkestan Red Pika</t>
  </si>
  <si>
    <t>Ochotona thibetana</t>
  </si>
  <si>
    <t>Moupin Pika</t>
  </si>
  <si>
    <t>Lepus alleni</t>
  </si>
  <si>
    <t>Antelope Jackrabbit</t>
  </si>
  <si>
    <t>Lepus americanus</t>
  </si>
  <si>
    <t>Snowshoe Hare</t>
  </si>
  <si>
    <t>Lepus arcticus</t>
  </si>
  <si>
    <t>Arctic Hare</t>
  </si>
  <si>
    <t>Lepus brachyurus</t>
  </si>
  <si>
    <t>Japanese Hare</t>
  </si>
  <si>
    <t>Lepus californicus</t>
  </si>
  <si>
    <t>Black-tailed Jackrabbit</t>
  </si>
  <si>
    <t>Lepus capensis</t>
  </si>
  <si>
    <t>Cape Hare</t>
  </si>
  <si>
    <t>Lepus comus</t>
  </si>
  <si>
    <t>Yunnan Hare</t>
  </si>
  <si>
    <t>Lepus coreanus</t>
  </si>
  <si>
    <t>Korean Hare</t>
  </si>
  <si>
    <t>Lepus europaeus</t>
  </si>
  <si>
    <t>European Hare</t>
  </si>
  <si>
    <t>Lepus mandshuricus</t>
  </si>
  <si>
    <t>Manchurian Hare</t>
  </si>
  <si>
    <t>Lepus nigricollis</t>
  </si>
  <si>
    <t>Indian Hare</t>
  </si>
  <si>
    <t>Lepus oiostolus</t>
  </si>
  <si>
    <t>Woolly Hare</t>
  </si>
  <si>
    <t>Lepus peguensis</t>
  </si>
  <si>
    <t>Burmese Hare</t>
  </si>
  <si>
    <t>Lepus saxatilis</t>
  </si>
  <si>
    <t>Scrub Hare</t>
  </si>
  <si>
    <t>Lepus sinensis</t>
  </si>
  <si>
    <t>Chinese Hare</t>
  </si>
  <si>
    <t>Lepus starcki</t>
  </si>
  <si>
    <t>Ethiopian Highland Hare</t>
  </si>
  <si>
    <t>Lepus townsendii</t>
  </si>
  <si>
    <t>White-tailed Jackrabbit</t>
  </si>
  <si>
    <t>Lepus habessinicus</t>
  </si>
  <si>
    <t>Abyssinian Hare</t>
  </si>
  <si>
    <t>Oryctolagus cuniculus</t>
  </si>
  <si>
    <t>Oryctolagus</t>
  </si>
  <si>
    <t>European Rabbit</t>
  </si>
  <si>
    <t>Poelagus marjorita</t>
  </si>
  <si>
    <t>Poelagus</t>
  </si>
  <si>
    <t>Bunyoro Rabbit</t>
  </si>
  <si>
    <t>Pronolagus crassicaudatus</t>
  </si>
  <si>
    <t>Pronolagus</t>
  </si>
  <si>
    <t>Natal Red Rock Hare</t>
  </si>
  <si>
    <t>Pronolagus randensis</t>
  </si>
  <si>
    <t>Jameson's Red Rock Hare</t>
  </si>
  <si>
    <t>Pronolagus rupestris</t>
  </si>
  <si>
    <t>Smith's Red Rock Hare</t>
  </si>
  <si>
    <t>Sylvilagus aquaticus</t>
  </si>
  <si>
    <t>Swamp Rabbit</t>
  </si>
  <si>
    <t>Sylvilagus audubonii</t>
  </si>
  <si>
    <t>Desert Cottontail</t>
  </si>
  <si>
    <t>Sylvilagus brasiliensis</t>
  </si>
  <si>
    <t>Tapeti</t>
  </si>
  <si>
    <t>Sylvilagus floridanus</t>
  </si>
  <si>
    <t>Eastern Cottontail</t>
  </si>
  <si>
    <t>Sylvilagus nuttallii</t>
  </si>
  <si>
    <t>Mountain Cottontail</t>
  </si>
  <si>
    <t>Sylvilagus obscurus</t>
  </si>
  <si>
    <t>Appalachian Cottontail</t>
  </si>
  <si>
    <t>Sylvilagus bachmani</t>
  </si>
  <si>
    <t>Brush Rabbit</t>
  </si>
  <si>
    <t>Sylvilagus palustris</t>
  </si>
  <si>
    <t>Marsh Rabbit</t>
  </si>
  <si>
    <t>Ochotona nigritia</t>
  </si>
  <si>
    <t>Black Pika</t>
  </si>
  <si>
    <t>Lepus corsicanus</t>
  </si>
  <si>
    <t>Corsican Hare</t>
  </si>
  <si>
    <t>Lepus granatensis</t>
  </si>
  <si>
    <t>Granada Hare</t>
  </si>
  <si>
    <t>Lepus tibetanus</t>
  </si>
  <si>
    <t>Desert Hare</t>
  </si>
  <si>
    <t>Lepus tolai</t>
  </si>
  <si>
    <t>Tolai Hare</t>
  </si>
  <si>
    <t>Sylvilagus cognatus</t>
  </si>
  <si>
    <t>Manzano Mountain Cottontail</t>
  </si>
  <si>
    <t>Sylvilagus robustus</t>
  </si>
  <si>
    <t>Robust Cottontail</t>
  </si>
  <si>
    <t>Sylvilagus varynaensis</t>
  </si>
  <si>
    <t>Venezuelan Lowland Rabbit</t>
  </si>
  <si>
    <t>Tachyglossus aculeatus</t>
  </si>
  <si>
    <t>Tachyglossus</t>
  </si>
  <si>
    <t>Short-beaked Echidna</t>
  </si>
  <si>
    <t>Tupaia belangeri</t>
  </si>
  <si>
    <t>Northern Treeshrew</t>
  </si>
  <si>
    <t>Tupaia dorsalis</t>
  </si>
  <si>
    <t>Striped Treeshrew</t>
  </si>
  <si>
    <t>Tupaia glis</t>
  </si>
  <si>
    <t>Common Treeshrew</t>
  </si>
  <si>
    <t>Tupaia gracilis</t>
  </si>
  <si>
    <t>Slender Treeshrew</t>
  </si>
  <si>
    <t>Tupaia javanica</t>
  </si>
  <si>
    <t>Horsfield's Treeshrew</t>
  </si>
  <si>
    <t>Tupaia montana</t>
  </si>
  <si>
    <t>Mountain Treeshrew</t>
  </si>
  <si>
    <t>Tupaia picta</t>
  </si>
  <si>
    <t>Painted Treeshrew</t>
  </si>
  <si>
    <t>Tupaia splendidula</t>
  </si>
  <si>
    <t>Ruddy Treeshrew</t>
  </si>
  <si>
    <t>Tupaia tana</t>
  </si>
  <si>
    <t>Large Treeshrew</t>
  </si>
  <si>
    <t>Galeopterus variegatus</t>
  </si>
  <si>
    <t>Galeopterus</t>
  </si>
  <si>
    <t>Sunda Flying Lemur</t>
  </si>
  <si>
    <t>Ochotona turuchanensis</t>
  </si>
  <si>
    <t>Turuchan Pika</t>
  </si>
  <si>
    <t>Orycteropus afer</t>
  </si>
  <si>
    <t>TUBULIDENTATA</t>
  </si>
  <si>
    <t>ORYCTEROPODIDAE</t>
  </si>
  <si>
    <t>Orycteropus</t>
  </si>
  <si>
    <t>Aardvark</t>
  </si>
  <si>
    <t>Potorous tridactylus</t>
  </si>
  <si>
    <t>Long-nosed Potoroo</t>
  </si>
  <si>
    <t>Macropus eugenii</t>
  </si>
  <si>
    <t>Tammar Wallaby</t>
  </si>
  <si>
    <t>Macropus giganteus</t>
  </si>
  <si>
    <t>Eastern Grey Kangaroo</t>
  </si>
  <si>
    <t>Petrogale godmani</t>
  </si>
  <si>
    <t>Godman's Rock Wallaby</t>
  </si>
  <si>
    <t>Petrogale herberti</t>
  </si>
  <si>
    <t>Herbert's Rock Wallaby</t>
  </si>
  <si>
    <t>Petrogale inornata</t>
  </si>
  <si>
    <t>Unadorned Rock Wallaby</t>
  </si>
  <si>
    <t>Petrogale rothschildi</t>
  </si>
  <si>
    <t>Rothschild's Rock Wallaby</t>
  </si>
  <si>
    <t>Callithrix jacchus</t>
  </si>
  <si>
    <t>White-tufted-ear Marmoset</t>
  </si>
  <si>
    <t>Callithrix penicillata</t>
  </si>
  <si>
    <t>Black-tufted-ear Marmoset</t>
  </si>
  <si>
    <t>Mico argentatus</t>
  </si>
  <si>
    <t>Silvery Marmoset</t>
  </si>
  <si>
    <t>Mico humeralifer</t>
  </si>
  <si>
    <t>Black And White Tassel-ear Marmoset</t>
  </si>
  <si>
    <t>Saguinus geoffroyi</t>
  </si>
  <si>
    <t>Geoffroy’s Tamarin</t>
  </si>
  <si>
    <t>Saguinus inustus</t>
  </si>
  <si>
    <t>Mottled-face Tamarin</t>
  </si>
  <si>
    <t>Saguinus labiatus</t>
  </si>
  <si>
    <t>Red-chested Mustached Tamarin</t>
  </si>
  <si>
    <t>Saguinus midas</t>
  </si>
  <si>
    <t>Golden-handed Tamarin</t>
  </si>
  <si>
    <t>Saguinus mystax</t>
  </si>
  <si>
    <t>Moustached Tamarin</t>
  </si>
  <si>
    <t>Cebuella pygmaea</t>
  </si>
  <si>
    <t>Cebuella</t>
  </si>
  <si>
    <t>Pygmy Marmoset</t>
  </si>
  <si>
    <t>Saimiri boliviensis</t>
  </si>
  <si>
    <t>Bolivian/peruvian Squirrel Monkey</t>
  </si>
  <si>
    <t>Saimiri sciureus</t>
  </si>
  <si>
    <t>South American Squirrel Monkey</t>
  </si>
  <si>
    <t>Saimiri ustus</t>
  </si>
  <si>
    <t>Golden-backed Squirrel Monkey</t>
  </si>
  <si>
    <t>Aotus azarae</t>
  </si>
  <si>
    <t>Azara’s Night Monkey</t>
  </si>
  <si>
    <t>Aotus nancymaae</t>
  </si>
  <si>
    <t>Nancy Ma’s Night Monkey</t>
  </si>
  <si>
    <t>Aotus nigriceps</t>
  </si>
  <si>
    <t>Black-headed Night Monkey</t>
  </si>
  <si>
    <t>Aotus trivirgatus</t>
  </si>
  <si>
    <t>Northern Night Monkey</t>
  </si>
  <si>
    <t>Aotus vociferans</t>
  </si>
  <si>
    <t>Spix's Night Monkey</t>
  </si>
  <si>
    <t>Alouatta caraya</t>
  </si>
  <si>
    <t>Black-and-gold Howler Monkey</t>
  </si>
  <si>
    <t>Alouatta sara</t>
  </si>
  <si>
    <t>Bolivian Red Howler Monkey</t>
  </si>
  <si>
    <t>Ateles chamek</t>
  </si>
  <si>
    <t>Black-faced Black Spider Monkey</t>
  </si>
  <si>
    <t>Callicebus donacophilus</t>
  </si>
  <si>
    <t>Bolivian Gray Titi</t>
  </si>
  <si>
    <t>Callicebus pallescens</t>
  </si>
  <si>
    <t>Chacoan Titi Monkey</t>
  </si>
  <si>
    <t>Callicebus modestus</t>
  </si>
  <si>
    <t>Beni Titi Monkey</t>
  </si>
  <si>
    <t>Callicebus cupreus</t>
  </si>
  <si>
    <t>Coppery Titi Monkey</t>
  </si>
  <si>
    <t>Callicebus caligatus</t>
  </si>
  <si>
    <t>Titi Monkey</t>
  </si>
  <si>
    <t>Callicebus discolor</t>
  </si>
  <si>
    <t>Red Titi Monkey</t>
  </si>
  <si>
    <t>Trachypithecus barbei</t>
  </si>
  <si>
    <t>Tenasserim Lutung</t>
  </si>
  <si>
    <t>Callicebus stephennashi</t>
  </si>
  <si>
    <t>Stephen Nash’s Titi Monkey</t>
  </si>
  <si>
    <t>Callicebus moloch</t>
  </si>
  <si>
    <t>Red-bellied Titi Monkey</t>
  </si>
  <si>
    <t>Callicebus cinerascens</t>
  </si>
  <si>
    <t>Ashy Black Titi Monkey</t>
  </si>
  <si>
    <t>Callicebus brunneus</t>
  </si>
  <si>
    <t>Brown Titi Monkey</t>
  </si>
  <si>
    <t>Callicebus hoffmannsi</t>
  </si>
  <si>
    <t>Hoffmann’s Titi Monkey</t>
  </si>
  <si>
    <t>Callicebus baptista</t>
  </si>
  <si>
    <t>Baptista Lake Titi Monkey</t>
  </si>
  <si>
    <t>Callicebus bernhardi</t>
  </si>
  <si>
    <t>Prince Bernhard’s Titi Monkey</t>
  </si>
  <si>
    <t>Callicebus torquatus</t>
  </si>
  <si>
    <t>Collared Titi Monkey</t>
  </si>
  <si>
    <t>Callicebus lugens</t>
  </si>
  <si>
    <t>Collared Titi</t>
  </si>
  <si>
    <t>Callicebus lucifer</t>
  </si>
  <si>
    <t>Yellow-handed Titi Monkey</t>
  </si>
  <si>
    <t>Callicebus purinus</t>
  </si>
  <si>
    <t>Widow Monkey</t>
  </si>
  <si>
    <t>Callicebus regulus</t>
  </si>
  <si>
    <t>Pithecia albicans</t>
  </si>
  <si>
    <t>White Saki, Buffy Saki</t>
  </si>
  <si>
    <t>Pithecia irrorata</t>
  </si>
  <si>
    <t>Gray’s Bald-faced Saki</t>
  </si>
  <si>
    <t>Pithecia pithecia</t>
  </si>
  <si>
    <t>Golden-faced Saki</t>
  </si>
  <si>
    <t>Miopithecus ogouensis</t>
  </si>
  <si>
    <t>Northern Talapoin Monkey</t>
  </si>
  <si>
    <t>Avahi unicolor</t>
  </si>
  <si>
    <t>Sambirano Woolly Lemur</t>
  </si>
  <si>
    <t>Mico acariensis</t>
  </si>
  <si>
    <t>Rio Acarí Marmoset</t>
  </si>
  <si>
    <t>Mico manicorensis</t>
  </si>
  <si>
    <t>Manicoré Marmoset</t>
  </si>
  <si>
    <t>Mico mauesi</t>
  </si>
  <si>
    <t>Maués Marmoset</t>
  </si>
  <si>
    <t>Callibella humilis</t>
  </si>
  <si>
    <t>Callibella</t>
  </si>
  <si>
    <t>Black-crowned Dwarf Marmoset</t>
  </si>
  <si>
    <t>Pseudalopex fulvipes</t>
  </si>
  <si>
    <t>Darwin's Fox</t>
  </si>
  <si>
    <t>Vulpes macrotis</t>
  </si>
  <si>
    <t>Kit Fox</t>
  </si>
  <si>
    <t>Vulpes zerda</t>
  </si>
  <si>
    <t>Fennec Fox</t>
  </si>
  <si>
    <t>Nandinia binotata</t>
  </si>
  <si>
    <t>NANDINIIDAE</t>
  </si>
  <si>
    <t>Nandinia</t>
  </si>
  <si>
    <t>African Palm Civet</t>
  </si>
  <si>
    <t>Atilax paludinosus</t>
  </si>
  <si>
    <t>Atilax</t>
  </si>
  <si>
    <t>Marsh Mongoose</t>
  </si>
  <si>
    <t>Bdeogale crassicauda</t>
  </si>
  <si>
    <t>Bushy-tailed Mongoose</t>
  </si>
  <si>
    <t>Bdeogale nigripes</t>
  </si>
  <si>
    <t>Black-footed Mogoose</t>
  </si>
  <si>
    <t>Crossarchus alexandri</t>
  </si>
  <si>
    <t>Crossarchus</t>
  </si>
  <si>
    <t>Alexander's Cusimanse</t>
  </si>
  <si>
    <t>Crossarchus ansorgei</t>
  </si>
  <si>
    <t>Ansorge's Cusimanse</t>
  </si>
  <si>
    <t>Crossarchus obscurus</t>
  </si>
  <si>
    <t>Common Cusimanse</t>
  </si>
  <si>
    <t>Crossarchus platycephalus</t>
  </si>
  <si>
    <t>Cameroon Cusimanse</t>
  </si>
  <si>
    <t>Cynictis penicillata</t>
  </si>
  <si>
    <t>Cynictis</t>
  </si>
  <si>
    <t>Yellow Mongoose</t>
  </si>
  <si>
    <t>Dologale dybowskii</t>
  </si>
  <si>
    <t>Dologale</t>
  </si>
  <si>
    <t>Pousargues' Mongoose</t>
  </si>
  <si>
    <t>Herpestes flavescens</t>
  </si>
  <si>
    <t>Herpestes</t>
  </si>
  <si>
    <t>Kaokoveld Slender Mongoose</t>
  </si>
  <si>
    <t>Herpestes pulverulentus</t>
  </si>
  <si>
    <t>Cape Grey Mongoose</t>
  </si>
  <si>
    <t>Herpestes ochraceus</t>
  </si>
  <si>
    <t>Somali Slender Mongoose</t>
  </si>
  <si>
    <t>Herpestes sanguineus</t>
  </si>
  <si>
    <t>Slender Mongoose</t>
  </si>
  <si>
    <t>Helogale hirtula</t>
  </si>
  <si>
    <t>Helogale</t>
  </si>
  <si>
    <t>Somali Dwarf Mongoose</t>
  </si>
  <si>
    <t>Helogale parvula</t>
  </si>
  <si>
    <t>Common Dwarf Mongoose</t>
  </si>
  <si>
    <t>Herpestes brachyurus</t>
  </si>
  <si>
    <t>Short-tailed Mongoose</t>
  </si>
  <si>
    <t>Herpestes edwardsii</t>
  </si>
  <si>
    <t>Indian Grey Mongoose</t>
  </si>
  <si>
    <t>Herpestes fuscus</t>
  </si>
  <si>
    <t>Indian Brown Mongoose</t>
  </si>
  <si>
    <t>Herpestes ichneumon</t>
  </si>
  <si>
    <t>Eyptian Mongoose</t>
  </si>
  <si>
    <t>Herpestes javanicus</t>
  </si>
  <si>
    <t>Small Asian Mongoose</t>
  </si>
  <si>
    <t>Herpestes naso</t>
  </si>
  <si>
    <t>Long-nosed Mongoose</t>
  </si>
  <si>
    <t>Herpestes semitorquatus</t>
  </si>
  <si>
    <t>Collared Mongoose</t>
  </si>
  <si>
    <t>Herpestes smithii</t>
  </si>
  <si>
    <t>Ruddy Mongoose</t>
  </si>
  <si>
    <t>Herpestes urva</t>
  </si>
  <si>
    <t>Crab-eating Mongoose</t>
  </si>
  <si>
    <t>Herpestes vitticollis</t>
  </si>
  <si>
    <t>Stripe-necked Mongoose</t>
  </si>
  <si>
    <t>Ichneumia albicauda</t>
  </si>
  <si>
    <t>Ichneumia</t>
  </si>
  <si>
    <t>White-tailed Mongoose</t>
  </si>
  <si>
    <t>Mungos mungo</t>
  </si>
  <si>
    <t>Banded Mongoose</t>
  </si>
  <si>
    <t>Paracynictis selousi</t>
  </si>
  <si>
    <t>Paracynictis</t>
  </si>
  <si>
    <t>Selous' Mongoose</t>
  </si>
  <si>
    <t>Rhynchogale melleri</t>
  </si>
  <si>
    <t>Rhynchogale</t>
  </si>
  <si>
    <t>Meller's Mongoose</t>
  </si>
  <si>
    <t>Suricata suricatta</t>
  </si>
  <si>
    <t>Suricata</t>
  </si>
  <si>
    <t>Meerkat</t>
  </si>
  <si>
    <t>Arctonyx collaris</t>
  </si>
  <si>
    <t>Arctonyx</t>
  </si>
  <si>
    <t>Hog Badger</t>
  </si>
  <si>
    <t>Melogale moschata</t>
  </si>
  <si>
    <t>Small-toothed Ferret-badger</t>
  </si>
  <si>
    <t>Melogale personata</t>
  </si>
  <si>
    <t>Large-toothed Ferret Badger</t>
  </si>
  <si>
    <t>Mydaus javanensis</t>
  </si>
  <si>
    <t>Sunda Stink-badger</t>
  </si>
  <si>
    <t>Mellivora capensis</t>
  </si>
  <si>
    <t>Mellivora</t>
  </si>
  <si>
    <t>Honey Badger</t>
  </si>
  <si>
    <t>Conepatus chinga</t>
  </si>
  <si>
    <t>Conepatus</t>
  </si>
  <si>
    <t>Molina's Hog-nosed Skunk</t>
  </si>
  <si>
    <t>Conepatus humboldtii</t>
  </si>
  <si>
    <t>Humboldt's Hog-nosed Skunk</t>
  </si>
  <si>
    <t>Conepatus leuconotus</t>
  </si>
  <si>
    <t>American Hog-nosed Skunk</t>
  </si>
  <si>
    <t>Conepatus semistriatus</t>
  </si>
  <si>
    <t>Striped Hog-nosed Skunk</t>
  </si>
  <si>
    <t>Mephitis macroura</t>
  </si>
  <si>
    <t>Mephitis</t>
  </si>
  <si>
    <t>Hooded Skunk</t>
  </si>
  <si>
    <t>Mephitis mephitis</t>
  </si>
  <si>
    <t>Striped Skunk</t>
  </si>
  <si>
    <t>Spilogale putorius</t>
  </si>
  <si>
    <t>Spilogale</t>
  </si>
  <si>
    <t>Eastern Spotted Skunk</t>
  </si>
  <si>
    <t>Spilogale pygmaea</t>
  </si>
  <si>
    <t>Pygmy Spotted Skunk</t>
  </si>
  <si>
    <t>Galictis cuja</t>
  </si>
  <si>
    <t>Galictis</t>
  </si>
  <si>
    <t>Lesser Grison</t>
  </si>
  <si>
    <t>Galictis vittata</t>
  </si>
  <si>
    <t>Greater Grison</t>
  </si>
  <si>
    <t>Nomascus nasutus</t>
  </si>
  <si>
    <t>Cao-vit Crested Gibbon</t>
  </si>
  <si>
    <t>Nomascus hainanus</t>
  </si>
  <si>
    <t>Hainan Gibbon</t>
  </si>
  <si>
    <t>Eira barbara</t>
  </si>
  <si>
    <t>Eira</t>
  </si>
  <si>
    <t>Tayra</t>
  </si>
  <si>
    <t>Ictonyx libyca</t>
  </si>
  <si>
    <t>Ictonyx</t>
  </si>
  <si>
    <t>Libyan Striped Weasel</t>
  </si>
  <si>
    <t>Ictonyx striatus</t>
  </si>
  <si>
    <t>Zorilla</t>
  </si>
  <si>
    <t>Lyncodon patagonicus</t>
  </si>
  <si>
    <t>Lyncodon</t>
  </si>
  <si>
    <t>Patagonian Weasel</t>
  </si>
  <si>
    <t>Martes americana</t>
  </si>
  <si>
    <t>American Marten</t>
  </si>
  <si>
    <t>Martes flavigula</t>
  </si>
  <si>
    <t>Yellow-throated Marten</t>
  </si>
  <si>
    <t>Martes melampus</t>
  </si>
  <si>
    <t>Japanese Marten</t>
  </si>
  <si>
    <t>Martes pennanti</t>
  </si>
  <si>
    <t>Fisher</t>
  </si>
  <si>
    <t>Martes zibellina</t>
  </si>
  <si>
    <t>SABLE</t>
  </si>
  <si>
    <t>Mustela altaica</t>
  </si>
  <si>
    <t>Altai Weasel</t>
  </si>
  <si>
    <t>Mustela frenata</t>
  </si>
  <si>
    <t>Long-tailed Weasel</t>
  </si>
  <si>
    <t>Mustela kathiah</t>
  </si>
  <si>
    <t>Yellow-bellied Weasel</t>
  </si>
  <si>
    <t>Mustela itatsi</t>
  </si>
  <si>
    <t>Japanese Weasel</t>
  </si>
  <si>
    <t>Mustela nudipes</t>
  </si>
  <si>
    <t>Malay Weasel</t>
  </si>
  <si>
    <t>Mustela putorius</t>
  </si>
  <si>
    <t>European Polecat</t>
  </si>
  <si>
    <t>Mustela sibirica</t>
  </si>
  <si>
    <t>Siberian Weasel</t>
  </si>
  <si>
    <t>Mustela subpalmata</t>
  </si>
  <si>
    <t>Egyptian Weasel</t>
  </si>
  <si>
    <t>Neovison vison</t>
  </si>
  <si>
    <t>Neovison</t>
  </si>
  <si>
    <t>American Mink</t>
  </si>
  <si>
    <t>Poecilogale albinucha</t>
  </si>
  <si>
    <t>Poecilogale</t>
  </si>
  <si>
    <t>African Striped Weasel</t>
  </si>
  <si>
    <t>Taxidea taxus</t>
  </si>
  <si>
    <t>Taxidea</t>
  </si>
  <si>
    <t>American Badger</t>
  </si>
  <si>
    <t>Bassaricyon alleni</t>
  </si>
  <si>
    <t>Allen's Olingo</t>
  </si>
  <si>
    <t>Potos flavus</t>
  </si>
  <si>
    <t>Potos</t>
  </si>
  <si>
    <t>Kinkajou</t>
  </si>
  <si>
    <t>Bassariscus astutus</t>
  </si>
  <si>
    <t>Ringtail</t>
  </si>
  <si>
    <t>Nasua narica</t>
  </si>
  <si>
    <t>Nasua</t>
  </si>
  <si>
    <t>White-nosed Coati</t>
  </si>
  <si>
    <t>NatureServe, 2002</t>
  </si>
  <si>
    <t>Nasua nasua</t>
  </si>
  <si>
    <t>South American Coati</t>
  </si>
  <si>
    <t>Procyon cancrivorus</t>
  </si>
  <si>
    <t>Crab-eating Raccoon</t>
  </si>
  <si>
    <t>Procyon lotor</t>
  </si>
  <si>
    <t>Northern Raccoon</t>
  </si>
  <si>
    <t>Ursus americanus</t>
  </si>
  <si>
    <t>American Black Bear</t>
  </si>
  <si>
    <t>Ursus arctos</t>
  </si>
  <si>
    <t>IUCN and Wildlife Conservation Society</t>
  </si>
  <si>
    <t>Brown Bear</t>
  </si>
  <si>
    <t>Hemigalus derbyanus</t>
  </si>
  <si>
    <t>Hemigalus</t>
  </si>
  <si>
    <t>Banded Civet</t>
  </si>
  <si>
    <t>Arctictis binturong</t>
  </si>
  <si>
    <t>Arctictis</t>
  </si>
  <si>
    <t>Binturong</t>
  </si>
  <si>
    <t>Arctogalidia trivirgata</t>
  </si>
  <si>
    <t>Arctogalidia</t>
  </si>
  <si>
    <t>Small-toothed Palm Civet</t>
  </si>
  <si>
    <t>Paguma larvata</t>
  </si>
  <si>
    <t>Paguma</t>
  </si>
  <si>
    <t>Masked Palm Civet</t>
  </si>
  <si>
    <t>Paradoxurus hermaphroditus</t>
  </si>
  <si>
    <t>Common Palm Civet</t>
  </si>
  <si>
    <t>Paradoxurus zeylonensis</t>
  </si>
  <si>
    <t>Golden Palm Civet</t>
  </si>
  <si>
    <t>Civettictis civetta</t>
  </si>
  <si>
    <t>Civettictis</t>
  </si>
  <si>
    <t>African Civet</t>
  </si>
  <si>
    <t>Genetta angolensis</t>
  </si>
  <si>
    <t>Miombo Genet</t>
  </si>
  <si>
    <t>Melogale orientalis</t>
  </si>
  <si>
    <t>Javan Ferret Badger</t>
  </si>
  <si>
    <t>Genetta genetta</t>
  </si>
  <si>
    <t>Common Genet</t>
  </si>
  <si>
    <t>Genetta maculata</t>
  </si>
  <si>
    <t>Central African Large-spotted Genet</t>
  </si>
  <si>
    <t>Genetta servalina</t>
  </si>
  <si>
    <t>Servaline Genet</t>
  </si>
  <si>
    <t>Genetta thierryi</t>
  </si>
  <si>
    <t>Hausa Genet</t>
  </si>
  <si>
    <t>Genetta tigrina</t>
  </si>
  <si>
    <t>South African Large-spotted Genet</t>
  </si>
  <si>
    <t>Genetta victoriae</t>
  </si>
  <si>
    <t>Giant Genet</t>
  </si>
  <si>
    <t>Poiana richardsonii</t>
  </si>
  <si>
    <t>Poiana</t>
  </si>
  <si>
    <t>African Linsang</t>
  </si>
  <si>
    <t>Prionodon linsang</t>
  </si>
  <si>
    <t>PRIONODONTIDAE</t>
  </si>
  <si>
    <t>Prionodon</t>
  </si>
  <si>
    <t>Banded Linsang</t>
  </si>
  <si>
    <t>Prionodon pardicolor</t>
  </si>
  <si>
    <t>Spotted Linsang</t>
  </si>
  <si>
    <t>Viverra megaspila</t>
  </si>
  <si>
    <t>Large-spotted Civet</t>
  </si>
  <si>
    <t>Viverra tangalunga</t>
  </si>
  <si>
    <t>Malay Civet</t>
  </si>
  <si>
    <t>Viverra zibetha</t>
  </si>
  <si>
    <t>Large Indian Civet</t>
  </si>
  <si>
    <t>Viverricula indica</t>
  </si>
  <si>
    <t>Viverricula</t>
  </si>
  <si>
    <t>Small Indian Civet</t>
  </si>
  <si>
    <t>Equus ferus</t>
  </si>
  <si>
    <t>Przewalski's Horse</t>
  </si>
  <si>
    <t>Procavia capensis</t>
  </si>
  <si>
    <t>Procavia</t>
  </si>
  <si>
    <t>Rock Hyrax</t>
  </si>
  <si>
    <t>Phacochoerus aethiopicus</t>
  </si>
  <si>
    <t>Phacochoerus</t>
  </si>
  <si>
    <t>Desert Warthog</t>
  </si>
  <si>
    <t>Phacochoerus africanus</t>
  </si>
  <si>
    <t>Common Warthog</t>
  </si>
  <si>
    <t>Hylochoerus meinertzhageni</t>
  </si>
  <si>
    <t>Hylochoerus</t>
  </si>
  <si>
    <t>Forest Hog</t>
  </si>
  <si>
    <t>Potamochoerus larvatus</t>
  </si>
  <si>
    <t>Potamochoerus</t>
  </si>
  <si>
    <t>Bushpig</t>
  </si>
  <si>
    <t>Potamochoerus porcus</t>
  </si>
  <si>
    <t>Red River Hog</t>
  </si>
  <si>
    <t>Sus barbatus</t>
  </si>
  <si>
    <t>Bearded Pig</t>
  </si>
  <si>
    <t>Sus celebensis</t>
  </si>
  <si>
    <t>Sulawesi Warty Pig</t>
  </si>
  <si>
    <t>Wild Boar</t>
  </si>
  <si>
    <t>Pecari tajacu</t>
  </si>
  <si>
    <t>Pecari</t>
  </si>
  <si>
    <t>Collared Peccary</t>
  </si>
  <si>
    <t>Tayassu pecari</t>
  </si>
  <si>
    <t>Rafael Reyna, Wildlife Conservation Society</t>
  </si>
  <si>
    <t>Tayassu</t>
  </si>
  <si>
    <t>White-lipped Peccary</t>
  </si>
  <si>
    <t>Moschiola meminna</t>
  </si>
  <si>
    <t>Moschiola</t>
  </si>
  <si>
    <t>White-spotted Chevrotain</t>
  </si>
  <si>
    <t>Tragulus javanicus</t>
  </si>
  <si>
    <t>Javan Chevrotain</t>
  </si>
  <si>
    <t>Tragulus napu</t>
  </si>
  <si>
    <t>Greater Oriental Chevrotain</t>
  </si>
  <si>
    <t>Alces alces</t>
  </si>
  <si>
    <t>Eurasian Elk</t>
  </si>
  <si>
    <t>Axis axis</t>
  </si>
  <si>
    <t>Chital</t>
  </si>
  <si>
    <t>Axis porcinus</t>
  </si>
  <si>
    <t>Hog Deer</t>
  </si>
  <si>
    <t>Cervus elaphus</t>
  </si>
  <si>
    <t>Cervus</t>
  </si>
  <si>
    <t>Red Deer</t>
  </si>
  <si>
    <t>Isothrix sinnamariensis</t>
  </si>
  <si>
    <t>Sinnamary Brush-tailed Rat</t>
  </si>
  <si>
    <t>Spermophilus franklinii</t>
  </si>
  <si>
    <t>Franklin's Ground Squirrel</t>
  </si>
  <si>
    <t>Cervus nippon</t>
  </si>
  <si>
    <t>Sika Deer</t>
  </si>
  <si>
    <t>Rusa timorensis</t>
  </si>
  <si>
    <t>Javan Rusa</t>
  </si>
  <si>
    <t>Rusa unicolor</t>
  </si>
  <si>
    <t>Sambar</t>
  </si>
  <si>
    <t>Lepus microtis</t>
  </si>
  <si>
    <t>African Savanna Hare</t>
  </si>
  <si>
    <t>Ochotona argentata</t>
  </si>
  <si>
    <t>Silver Pika</t>
  </si>
  <si>
    <t>Dama dama</t>
  </si>
  <si>
    <t>Fallow Deer</t>
  </si>
  <si>
    <t>Muntiacus atherodes</t>
  </si>
  <si>
    <t>Bornean Yellow Muntjac</t>
  </si>
  <si>
    <t>Muntiacus muntjak</t>
  </si>
  <si>
    <t>Southern Red Muntjac</t>
  </si>
  <si>
    <t>Muntiacus reevesi</t>
  </si>
  <si>
    <t>Reeves' Muntjac</t>
  </si>
  <si>
    <t>Odocoileus hemionus</t>
  </si>
  <si>
    <t>Odocoileus</t>
  </si>
  <si>
    <t>Mule Deer</t>
  </si>
  <si>
    <t>Odocoileus virginianus</t>
  </si>
  <si>
    <t>White-tailed Deer</t>
  </si>
  <si>
    <t>Capreolus capreolus</t>
  </si>
  <si>
    <t>Capreolus</t>
  </si>
  <si>
    <t>European Roe Deer</t>
  </si>
  <si>
    <t>Capreolus pygargus</t>
  </si>
  <si>
    <t>SIBERIAN ROE DEER</t>
  </si>
  <si>
    <t>Capra ibex</t>
  </si>
  <si>
    <t>Alpine Ibex</t>
  </si>
  <si>
    <t>Capra sibirica</t>
  </si>
  <si>
    <t>Siberian Ibex</t>
  </si>
  <si>
    <t>Cynomys gunnisoni</t>
  </si>
  <si>
    <t>Gunnison's Prairie Dog</t>
  </si>
  <si>
    <t>Cynomys leucurus</t>
  </si>
  <si>
    <t>White-tailed Prairie Dog</t>
  </si>
  <si>
    <t>Marmota broweri</t>
  </si>
  <si>
    <t>Alaska Marmot</t>
  </si>
  <si>
    <t>Marmota caligata</t>
  </si>
  <si>
    <t>Montague Island Hoary Marmot</t>
  </si>
  <si>
    <t>Marmota flaviventris</t>
  </si>
  <si>
    <t>Yellow-bellied Marmot</t>
  </si>
  <si>
    <t>Marmota monax</t>
  </si>
  <si>
    <t>Woodchuck</t>
  </si>
  <si>
    <t>Marmota olympus</t>
  </si>
  <si>
    <t>Olympic Marmot</t>
  </si>
  <si>
    <t>Sciurus aberti</t>
  </si>
  <si>
    <t>Abert's Squirrel</t>
  </si>
  <si>
    <t>Sciurus carolinensis</t>
  </si>
  <si>
    <t>Eastern Gray Squirrel</t>
  </si>
  <si>
    <t>Spermophilus armatus</t>
  </si>
  <si>
    <t>Uinita Ground Squirrel</t>
  </si>
  <si>
    <t>Spermophilus columbianus</t>
  </si>
  <si>
    <t>Columbian Ground Squirrel</t>
  </si>
  <si>
    <t>Spermophilus elegans</t>
  </si>
  <si>
    <t>Wyoming Ground Squirrel</t>
  </si>
  <si>
    <t>Spermophilus richardsonii</t>
  </si>
  <si>
    <t>Richardson's Ground Squirrel</t>
  </si>
  <si>
    <t>Petrodromus tetradactylus</t>
  </si>
  <si>
    <t>Petrodromus</t>
  </si>
  <si>
    <t>Four-toed Sengi</t>
  </si>
  <si>
    <t>Oreamnos americanus</t>
  </si>
  <si>
    <t>Oreamnos</t>
  </si>
  <si>
    <t>Mountain Goat</t>
  </si>
  <si>
    <t>Mico emiliae</t>
  </si>
  <si>
    <t>Snethlage’s Marmoset</t>
  </si>
  <si>
    <t>Mico saterei</t>
  </si>
  <si>
    <t>Sateré Marmoset</t>
  </si>
  <si>
    <t>Saguinus niger</t>
  </si>
  <si>
    <t>Black-handed Tamarin</t>
  </si>
  <si>
    <t>Saguinus martinsi</t>
  </si>
  <si>
    <t>Martin'S/ochraceous Bare-face Tamarin</t>
  </si>
  <si>
    <t>Cebus macrocephalus</t>
  </si>
  <si>
    <t>Large-headed Capuchin</t>
  </si>
  <si>
    <t>Cebus robustus</t>
  </si>
  <si>
    <t>Robust Tufted Capuchin</t>
  </si>
  <si>
    <t>Chiropotes chiropotes</t>
  </si>
  <si>
    <t>Bearded Saki</t>
  </si>
  <si>
    <t>Chiropotes utahickae</t>
  </si>
  <si>
    <t>Uta Hick’s Bearded Saki</t>
  </si>
  <si>
    <t>Alouatta discolor</t>
  </si>
  <si>
    <t>Spix's Red-handed Howler Monkey</t>
  </si>
  <si>
    <t>Alouatta seniculus</t>
  </si>
  <si>
    <t>Colombian Red Howler Monkey</t>
  </si>
  <si>
    <t>Poiana leightoni</t>
  </si>
  <si>
    <t>Leighton's Linsang</t>
  </si>
  <si>
    <t>Aonyx cinerea</t>
  </si>
  <si>
    <t>Asian Small-clawed Otter</t>
  </si>
  <si>
    <t>Tragelaphus derbianus</t>
  </si>
  <si>
    <t>Giant Eland</t>
  </si>
  <si>
    <t>Trachypithecus johnii</t>
  </si>
  <si>
    <t>Nilgiri Langur</t>
  </si>
  <si>
    <t>Muntiacus vuquangensis</t>
  </si>
  <si>
    <t>Large-antlered Muntjac</t>
  </si>
  <si>
    <t>Muntiacus truongsonensis</t>
  </si>
  <si>
    <t>Annamite Muntjac</t>
  </si>
  <si>
    <t>Loris lydekkerianus</t>
  </si>
  <si>
    <t>Gray Slender Loris</t>
  </si>
  <si>
    <t>Anomalurus beecrofti</t>
  </si>
  <si>
    <t>Beecroft's Scaly-tailed Squirrel</t>
  </si>
  <si>
    <t>Dasypus yepesi</t>
  </si>
  <si>
    <t>Yunga's Lesser Long-Nosed Armadillo</t>
  </si>
  <si>
    <t>Bradypus pygmaeus</t>
  </si>
  <si>
    <t>Pygmy Three-toed Sloth</t>
  </si>
  <si>
    <t>Nanger soemmerringii</t>
  </si>
  <si>
    <t>Soemmerring's Gazelle</t>
  </si>
  <si>
    <t>Camelus ferus</t>
  </si>
  <si>
    <t>Camelus</t>
  </si>
  <si>
    <t>Bactrian Camel</t>
  </si>
  <si>
    <t>Saguinus melanoleucus</t>
  </si>
  <si>
    <t>White/crandall's Saddleback Tamarin</t>
  </si>
  <si>
    <t>Semnopithecus priam</t>
  </si>
  <si>
    <t>Tufted Gray Langur</t>
  </si>
  <si>
    <t>Ateles fusciceps</t>
  </si>
  <si>
    <t>Brown-headed Spider Monkey</t>
  </si>
  <si>
    <t>Phalanger matabiru</t>
  </si>
  <si>
    <t>Blue-eyed Cuscus</t>
  </si>
  <si>
    <t>Chlorocebus tantalus</t>
  </si>
  <si>
    <t>Tantalus Monkey</t>
  </si>
  <si>
    <t>Aotus jorgehernandezi</t>
  </si>
  <si>
    <t>Hernández-camacho’s Night Monkey</t>
  </si>
  <si>
    <t>Ailurops melanotis</t>
  </si>
  <si>
    <t>Talaud Bear Cuscus</t>
  </si>
  <si>
    <t>Trinomys gratiosus</t>
  </si>
  <si>
    <t>Gracile Atlantic Spiny Rat</t>
  </si>
  <si>
    <t>Genetta bourloni</t>
  </si>
  <si>
    <t>Bourlon's Genet</t>
  </si>
  <si>
    <t>Meles anakuma</t>
  </si>
  <si>
    <t>Japanese Badger</t>
  </si>
  <si>
    <t>Cebus flavius</t>
  </si>
  <si>
    <t>Blonde Capuchin</t>
  </si>
  <si>
    <t>Lepilemur randrianasoloi</t>
  </si>
  <si>
    <t>Randrianasolo's Sportive Lemur</t>
  </si>
  <si>
    <t>Thylogale lanatus</t>
  </si>
  <si>
    <t>Mountain Pademelon</t>
  </si>
  <si>
    <t>Trichosurus cunninghami</t>
  </si>
  <si>
    <t>Mountain Brushtail Possum</t>
  </si>
  <si>
    <t>Lepilemur fleuretae</t>
  </si>
  <si>
    <t>Fleurete's Sportive Lemur</t>
  </si>
  <si>
    <t>Chlorocebus sabaeus</t>
  </si>
  <si>
    <t>Green Monkey</t>
  </si>
  <si>
    <t>Eulemur rufifrons</t>
  </si>
  <si>
    <t>Red-fronted Brown Lemur</t>
  </si>
  <si>
    <t>Chlorocebus pygerythrus</t>
  </si>
  <si>
    <t>Vervet</t>
  </si>
  <si>
    <t>Hydrochoerus isthmius</t>
  </si>
  <si>
    <t>Lesser Capybara</t>
  </si>
  <si>
    <t>Avahi peyrierasi</t>
  </si>
  <si>
    <t>Peyrieras' Woolly Lemur</t>
  </si>
  <si>
    <t>Mazama temama</t>
  </si>
  <si>
    <t>Central American Red Brocket</t>
  </si>
  <si>
    <t>Chlorocebus cynosuros</t>
  </si>
  <si>
    <t>Malbrouck Monkey</t>
  </si>
  <si>
    <t>Muntiacus puhoatensis</t>
  </si>
  <si>
    <t>Puhoat Muntjac</t>
  </si>
  <si>
    <t>Mico melanurus</t>
  </si>
  <si>
    <t>Black-tailed Marmoset</t>
  </si>
  <si>
    <t>Tragulus kanchil</t>
  </si>
  <si>
    <t>Lesser Oriental Chevrotain</t>
  </si>
  <si>
    <t>Coendou sanctamartae</t>
  </si>
  <si>
    <t>Santa Marta Porcupine</t>
  </si>
  <si>
    <t>Mazama bricenii</t>
  </si>
  <si>
    <t>Mérida Brocket</t>
  </si>
  <si>
    <t>Trinomys mirapitanga</t>
  </si>
  <si>
    <t>Dark-caped Atlantic Spiny Rat</t>
  </si>
  <si>
    <t>Rhynchocyon udzungwensis</t>
  </si>
  <si>
    <t>Grey-faced Sengi</t>
  </si>
  <si>
    <t>Lepilemur wrightae</t>
  </si>
  <si>
    <t>Wright's Sportive Lemur</t>
  </si>
  <si>
    <t>Tarsius lariang</t>
  </si>
  <si>
    <t>Lariang Tarsier</t>
  </si>
  <si>
    <t>Zaglossus attenboroughi</t>
  </si>
  <si>
    <t>Sir David's Long-beaked Echidna</t>
  </si>
  <si>
    <t>Alouatta nigerrima</t>
  </si>
  <si>
    <t>Black Howler Monkey</t>
  </si>
  <si>
    <t>Avahi cleesei</t>
  </si>
  <si>
    <t>Bemaraha Woolly Lemur</t>
  </si>
  <si>
    <t>Sus oliveri</t>
  </si>
  <si>
    <t>Oliver's Warty Pig</t>
  </si>
  <si>
    <t>Erinaceus roumanicus</t>
  </si>
  <si>
    <t>Northern White-breasted Hedgehog</t>
  </si>
  <si>
    <t>Cebus libidinosus</t>
  </si>
  <si>
    <t>Bearded Capuchin</t>
  </si>
  <si>
    <t>Tragulus versicolor</t>
  </si>
  <si>
    <t>Silver-backed Chevrotain</t>
  </si>
  <si>
    <t>Cebus cay</t>
  </si>
  <si>
    <t>Azaras’s Capuchin</t>
  </si>
  <si>
    <t>Avahi meridionalis</t>
  </si>
  <si>
    <t>Southern Woolly Lemur</t>
  </si>
  <si>
    <t>Lepilemur aeeclis</t>
  </si>
  <si>
    <t>Antafia Sportive Lemur</t>
  </si>
  <si>
    <t>Hapalemur meridionalis</t>
  </si>
  <si>
    <t>Rusty-gray Lesser Bamboo Lemur</t>
  </si>
  <si>
    <t>Meles leucurus</t>
  </si>
  <si>
    <t>Asian Badger</t>
  </si>
  <si>
    <t>Didelphis pernigra</t>
  </si>
  <si>
    <t>Andean White-eared Opossum</t>
  </si>
  <si>
    <t>Trinomys eliasi</t>
  </si>
  <si>
    <t>Rio de Janeiro Spiny Rat</t>
  </si>
  <si>
    <t>Trinomys yonenagae</t>
  </si>
  <si>
    <t>Yonenaga's Atlantic Spiny Rat</t>
  </si>
  <si>
    <t>Cacajao ayresi</t>
  </si>
  <si>
    <t>Ayres Black Uakari</t>
  </si>
  <si>
    <t>Avahi ramanantsoavanai</t>
  </si>
  <si>
    <t>Ramantsoavana's Southern Woolly Lemur</t>
  </si>
  <si>
    <t>Genetta poensis</t>
  </si>
  <si>
    <t>King Genet</t>
  </si>
  <si>
    <t>Genetta pardina</t>
  </si>
  <si>
    <t>West African Large-spotted Genet</t>
  </si>
  <si>
    <t>Spilocuscus wilsoni</t>
  </si>
  <si>
    <t>Blue-eyed Spotted Cuscus</t>
  </si>
  <si>
    <t>Babyrousa celebensis</t>
  </si>
  <si>
    <t>Sulawesi Babirusa</t>
  </si>
  <si>
    <t>Phalanger mimicus</t>
  </si>
  <si>
    <t>Southern Common Cuscus</t>
  </si>
  <si>
    <t>Petrogale purpureicollis</t>
  </si>
  <si>
    <t>Purple-necked Rock Wallaby</t>
  </si>
  <si>
    <t>Babyrousa togeanensis</t>
  </si>
  <si>
    <t>Togian Islands Babirusa</t>
  </si>
  <si>
    <t>Laonastes aenigmamus</t>
  </si>
  <si>
    <t>DIATOMYIDAE</t>
  </si>
  <si>
    <t>Laonastes</t>
  </si>
  <si>
    <t>Laotian Rock Rat</t>
  </si>
  <si>
    <t>Muntiacus putaoensis</t>
  </si>
  <si>
    <t>Leaf Muntjac</t>
  </si>
  <si>
    <t>Sphiggurus pruinosus</t>
  </si>
  <si>
    <t>Frosted Hairy Dwarf Porcupine</t>
  </si>
  <si>
    <t>Alouatta arctoidea</t>
  </si>
  <si>
    <t>Ursine Howler Monkey</t>
  </si>
  <si>
    <t>Lepilemur jamesorum</t>
  </si>
  <si>
    <t>James' Sportive Lemur</t>
  </si>
  <si>
    <t>Trinomys paratus</t>
  </si>
  <si>
    <t>Spiked Atlantic Spiny Rat</t>
  </si>
  <si>
    <t>Manis culionensis</t>
  </si>
  <si>
    <t>Philippine Pangolin</t>
  </si>
  <si>
    <t>Presbytis natunae</t>
  </si>
  <si>
    <t>Natuna Island Surili</t>
  </si>
  <si>
    <t>Petrogale mareeba</t>
  </si>
  <si>
    <t>Mareeba Rock Wallaby</t>
  </si>
  <si>
    <t>Sphiggurus roosmalenorum</t>
  </si>
  <si>
    <t>Roosmalen's Dwarf Porcupine</t>
  </si>
  <si>
    <t>Tragulus williamsoni</t>
  </si>
  <si>
    <t>Williamson's Chevrotain</t>
  </si>
  <si>
    <t>Microperoryctes aplini</t>
  </si>
  <si>
    <t>Arfak Pygmy Bandicoot</t>
  </si>
  <si>
    <t>Trinomys moojeni</t>
  </si>
  <si>
    <t>Moojen's Atlantic Spiny Rat</t>
  </si>
  <si>
    <t>Muntiacus vaginalis</t>
  </si>
  <si>
    <t>Northern Red Muntjac</t>
  </si>
  <si>
    <t>Zaglossus bartoni</t>
  </si>
  <si>
    <t>Eastern Long-beaked Echidna</t>
  </si>
  <si>
    <t>Macaca munzala</t>
  </si>
  <si>
    <t>Arunachal Macaque</t>
  </si>
  <si>
    <t>Moschiola indica</t>
  </si>
  <si>
    <t>Indian Chevrotain</t>
  </si>
  <si>
    <t>Didelphis imperfecta</t>
  </si>
  <si>
    <t>Guianan White-eared Opossum</t>
  </si>
  <si>
    <t>Sphiggurus ichillus</t>
  </si>
  <si>
    <t>Streaked Dwarf Porcupine</t>
  </si>
  <si>
    <t>Dendrohyrax validus</t>
  </si>
  <si>
    <t>Eastern Tree Hyrax</t>
  </si>
  <si>
    <t>Neofelis diardi</t>
  </si>
  <si>
    <t>Sunda Clouded Leopard</t>
  </si>
  <si>
    <t>Lepilemur milanoii</t>
  </si>
  <si>
    <t>Daraina Sportive Lemur</t>
  </si>
  <si>
    <t>Cercocebus agilis</t>
  </si>
  <si>
    <t>Agile Mangabey</t>
  </si>
  <si>
    <t>Pedetes surdaster</t>
  </si>
  <si>
    <t>East African Spring-hare</t>
  </si>
  <si>
    <t>Lepilemur mittermeieri</t>
  </si>
  <si>
    <t>Mittermeier's Sportive Lemur</t>
  </si>
  <si>
    <t>Spilogale angustifrons</t>
  </si>
  <si>
    <t>Southern Spotted Skunk</t>
  </si>
  <si>
    <t>Cacajao hosomi</t>
  </si>
  <si>
    <t>Black-headed Uacari</t>
  </si>
  <si>
    <t>Moschus anhuiensis</t>
  </si>
  <si>
    <t>Anhui Musk Deer</t>
  </si>
  <si>
    <t>Lepilemur sahamalazensis</t>
  </si>
  <si>
    <t>Sahamalaza Peninsula Sportive Lemur</t>
  </si>
  <si>
    <t>Lepilemur betsileo</t>
  </si>
  <si>
    <t>Betsileo Sportive Lemur</t>
  </si>
  <si>
    <t>Dendrolagus mayri</t>
  </si>
  <si>
    <t>Wondiwoi Tree-kangaroo</t>
  </si>
  <si>
    <t>Lepilemur petteri</t>
  </si>
  <si>
    <t>Petter's Sportive Lemur</t>
  </si>
  <si>
    <t>Bdeogale omnivora</t>
  </si>
  <si>
    <t>Sokoke Bushy-tailed Mongoose</t>
  </si>
  <si>
    <t>Dendrolagus pulcherrimus</t>
  </si>
  <si>
    <t>Golden-mantled Tree Kangaroo</t>
  </si>
  <si>
    <t>Pseudochirulus larvatus</t>
  </si>
  <si>
    <t>Masked Ringtail</t>
  </si>
  <si>
    <t>Coendou quichua</t>
  </si>
  <si>
    <t>Andean Porcupine</t>
  </si>
  <si>
    <t>Lepilemur seali</t>
  </si>
  <si>
    <t>Seal's Sportive Lemur</t>
  </si>
  <si>
    <t>Mazama nemorivaga</t>
  </si>
  <si>
    <t>Amazonian Brown Brocket</t>
  </si>
  <si>
    <t>Lepilemur tymerlachsonorum</t>
  </si>
  <si>
    <t>Nosy Be Sportive Lemur</t>
  </si>
  <si>
    <t>Pronolagus saundersiae</t>
  </si>
  <si>
    <t>Hewitt's Red Rock Hare</t>
  </si>
  <si>
    <t>Cebus nigritus</t>
  </si>
  <si>
    <t>Black-horned Capuchin</t>
  </si>
  <si>
    <t>Lepilemur ankaranensis</t>
  </si>
  <si>
    <t>Ankarana Sportive Lemur</t>
  </si>
  <si>
    <t>Dendrolagus notatus</t>
  </si>
  <si>
    <t>Ifola Tree Kangaroo</t>
  </si>
  <si>
    <t>Sphiggurus melanurus</t>
  </si>
  <si>
    <t>Black-tailed Hairy Dwarf Porcupine</t>
  </si>
  <si>
    <t>Isothrix negrensis</t>
  </si>
  <si>
    <t>Rio Negro Brush-tailed Rat</t>
  </si>
  <si>
    <t>Lepilemur hubbardorum</t>
  </si>
  <si>
    <t>Hubbard's Sportive Lemur</t>
  </si>
  <si>
    <t>Avahi betsileo</t>
  </si>
  <si>
    <t>Betsileo Woolly Lemur</t>
  </si>
  <si>
    <t>Lepilemur grewcockorum</t>
  </si>
  <si>
    <t>Grewcock's Sportive Lemur</t>
  </si>
  <si>
    <t>Alouatta puruensis</t>
  </si>
  <si>
    <t>Purús Red Howler Monkey</t>
  </si>
  <si>
    <t>Rungwecebus kipunji</t>
  </si>
  <si>
    <t>Rungwecebus</t>
  </si>
  <si>
    <t>Kipunji</t>
  </si>
  <si>
    <t>Lepilemur otto</t>
  </si>
  <si>
    <t>Otto's Sportive Lemur</t>
  </si>
  <si>
    <t>Spilogale gracilis</t>
  </si>
  <si>
    <t>Western Spotted Skunk</t>
  </si>
  <si>
    <t>Moschiola kathygre</t>
  </si>
  <si>
    <t>Yellow-striped Chevrotain</t>
  </si>
  <si>
    <t>Mico rondoni</t>
  </si>
  <si>
    <t>Rondon’s Marmoset</t>
  </si>
  <si>
    <t>Dendrolagus stellarum</t>
  </si>
  <si>
    <t>Seri’s Tree Kangaroo</t>
  </si>
  <si>
    <t>Callicebus aureipalatii</t>
  </si>
  <si>
    <t>Madidi Titi Monkey</t>
  </si>
  <si>
    <t>Muntiacus montanus</t>
  </si>
  <si>
    <t>Sumatran Muntjac</t>
  </si>
  <si>
    <t>Lepilemur ahmansonorum</t>
  </si>
  <si>
    <t>Ahmanson’s Sportive Lemur</t>
  </si>
  <si>
    <t>Rhinopithecus strykeri</t>
  </si>
  <si>
    <t>Myanmar Snub-nosed Monkey</t>
  </si>
  <si>
    <t>Callicebus caquetensis</t>
  </si>
  <si>
    <t>Caquetá Tití Monkey</t>
  </si>
  <si>
    <t>Isothrix barbarabrownae</t>
  </si>
  <si>
    <t>Barbara Brown’s Brush-tailed Rat</t>
  </si>
  <si>
    <t>Rhea americana</t>
  </si>
  <si>
    <t>Birdlife International 2011</t>
  </si>
  <si>
    <t>STRUTHIONIFORMES</t>
  </si>
  <si>
    <t>RHEIDAE</t>
  </si>
  <si>
    <t>Rhea</t>
  </si>
  <si>
    <t>Greater Rhea</t>
  </si>
  <si>
    <t>Rhea pennata</t>
  </si>
  <si>
    <t>Lesser Rhea</t>
  </si>
  <si>
    <t>Casuarius casuarius</t>
  </si>
  <si>
    <t>CASUARIIDAE</t>
  </si>
  <si>
    <t>Casuarius</t>
  </si>
  <si>
    <t>Southern Cassowary</t>
  </si>
  <si>
    <t>Casuarius bennetti</t>
  </si>
  <si>
    <t>Dwarf Cassowary</t>
  </si>
  <si>
    <t>Casuarius unappendiculatus</t>
  </si>
  <si>
    <t>Northern Cassowary</t>
  </si>
  <si>
    <t>Dromaius novaehollandiae</t>
  </si>
  <si>
    <t>DROMAIIDAE</t>
  </si>
  <si>
    <t>Dromaius</t>
  </si>
  <si>
    <t>Emu</t>
  </si>
  <si>
    <t>Apteryx australis</t>
  </si>
  <si>
    <t>APTERYGIDAE</t>
  </si>
  <si>
    <t>Apteryx</t>
  </si>
  <si>
    <t>Southern Brown Kiwi</t>
  </si>
  <si>
    <t>Apteryx owenii</t>
  </si>
  <si>
    <t>Little Spotted Kiwi</t>
  </si>
  <si>
    <t>Apteryx haastii</t>
  </si>
  <si>
    <t>Great Spotted Kiwi</t>
  </si>
  <si>
    <t>Ortalis vetula</t>
  </si>
  <si>
    <t>GALLIFORMES</t>
  </si>
  <si>
    <t>CRACIDAE</t>
  </si>
  <si>
    <t>Ortalis</t>
  </si>
  <si>
    <t>Plain Chachalaca</t>
  </si>
  <si>
    <t>Ortalis cinereiceps</t>
  </si>
  <si>
    <t>Grey-headed Chachalaca</t>
  </si>
  <si>
    <t>Ortalis garrula</t>
  </si>
  <si>
    <t>Chestnut-winged Chachalaca</t>
  </si>
  <si>
    <t>Ortalis ruficauda</t>
  </si>
  <si>
    <t>Rufous-vented Chachalaca</t>
  </si>
  <si>
    <t>Ortalis erythroptera</t>
  </si>
  <si>
    <t>Rufous-headed Chachalaca</t>
  </si>
  <si>
    <t>Ortalis wagleri</t>
  </si>
  <si>
    <t>Rufous-bellied Chachalaca</t>
  </si>
  <si>
    <t>Ortalis poliocephala</t>
  </si>
  <si>
    <t>West Mexican Chachalaca</t>
  </si>
  <si>
    <t>Ortalis canicollis</t>
  </si>
  <si>
    <t>Chaco Chachalaca</t>
  </si>
  <si>
    <t>Ortalis leucogastra</t>
  </si>
  <si>
    <t>White-bellied Chachalaca</t>
  </si>
  <si>
    <t>Ortalis guttata</t>
  </si>
  <si>
    <t>Speckled Chachalaca</t>
  </si>
  <si>
    <t>Ortalis motmot</t>
  </si>
  <si>
    <t>Little Chachalaca</t>
  </si>
  <si>
    <t>Ortalis superciliaris</t>
  </si>
  <si>
    <t>Buff-browed Chachalaca</t>
  </si>
  <si>
    <t>Penelope argyrotis</t>
  </si>
  <si>
    <t>Penelope</t>
  </si>
  <si>
    <t>Band-tailed Guan</t>
  </si>
  <si>
    <t>Penelope barbata</t>
  </si>
  <si>
    <t>Bearded Guan</t>
  </si>
  <si>
    <t>Penelope ortoni</t>
  </si>
  <si>
    <t>Baudo Guan</t>
  </si>
  <si>
    <t>Penelope montagnii</t>
  </si>
  <si>
    <t>Andean Guan</t>
  </si>
  <si>
    <t>Penelope marail</t>
  </si>
  <si>
    <t>Marail Guan</t>
  </si>
  <si>
    <t>Penelope superciliaris</t>
  </si>
  <si>
    <t>Rusty-margined Guan</t>
  </si>
  <si>
    <t>Penelope dabbenei</t>
  </si>
  <si>
    <t>Red-faced Guan</t>
  </si>
  <si>
    <t>Penelope purpurascens</t>
  </si>
  <si>
    <t>Crested Guan</t>
  </si>
  <si>
    <t>Penelope perspicax</t>
  </si>
  <si>
    <t>Cauca Guan</t>
  </si>
  <si>
    <t>Penelope albipennis</t>
  </si>
  <si>
    <t>White-winged Guan</t>
  </si>
  <si>
    <t>Penelope jacquacu</t>
  </si>
  <si>
    <t>Spix's Guan</t>
  </si>
  <si>
    <t>Penelope obscura</t>
  </si>
  <si>
    <t>Dusky-legged Guan</t>
  </si>
  <si>
    <t>Penelope pileata</t>
  </si>
  <si>
    <t>White-crested Guan</t>
  </si>
  <si>
    <t>Penelope ochrogaster</t>
  </si>
  <si>
    <t>Chestnut-bellied Guan</t>
  </si>
  <si>
    <t>Penelope jacucaca</t>
  </si>
  <si>
    <t>White-browed Guan</t>
  </si>
  <si>
    <t>Pipile pipile</t>
  </si>
  <si>
    <t>Pipile</t>
  </si>
  <si>
    <t>Trinidad Piping-guan</t>
  </si>
  <si>
    <t>Pipile cumanensis</t>
  </si>
  <si>
    <t>Blue-throated Piping-guan</t>
  </si>
  <si>
    <t>Pipile cujubi</t>
  </si>
  <si>
    <t>Red-throated Piping-guan</t>
  </si>
  <si>
    <t>Pipile jacutinga</t>
  </si>
  <si>
    <t>Black-fronted Piping-guan</t>
  </si>
  <si>
    <t>Aburria aburri</t>
  </si>
  <si>
    <t>Aburria</t>
  </si>
  <si>
    <t>Wattled Guan</t>
  </si>
  <si>
    <t>Chamaepetes unicolor</t>
  </si>
  <si>
    <t>Chamaepetes</t>
  </si>
  <si>
    <t>Black Guan</t>
  </si>
  <si>
    <t>Chamaepetes goudotii</t>
  </si>
  <si>
    <t>Sickle-winged Guan</t>
  </si>
  <si>
    <t>Penelopina nigra</t>
  </si>
  <si>
    <t>Penelopina</t>
  </si>
  <si>
    <t>Highland Guan</t>
  </si>
  <si>
    <t>Oreophasis derbianus</t>
  </si>
  <si>
    <t>Oreophasis</t>
  </si>
  <si>
    <t>Horned Guan</t>
  </si>
  <si>
    <t>Nothocrax urumutum</t>
  </si>
  <si>
    <t>Nothocrax</t>
  </si>
  <si>
    <t>Nocturnal Curassow</t>
  </si>
  <si>
    <t>Mitu tomentosum</t>
  </si>
  <si>
    <t>Mitu</t>
  </si>
  <si>
    <t>Crestless Curassow</t>
  </si>
  <si>
    <t>Mitu salvini</t>
  </si>
  <si>
    <t>Salvin's Curassow</t>
  </si>
  <si>
    <t>Mitu tuberosum</t>
  </si>
  <si>
    <t>Razor-billed Curassow</t>
  </si>
  <si>
    <t>Mitu mitu</t>
  </si>
  <si>
    <t>Alagoas Curassow</t>
  </si>
  <si>
    <t>Pauxi pauxi</t>
  </si>
  <si>
    <t>Pauxi</t>
  </si>
  <si>
    <t>Helmeted Curassow</t>
  </si>
  <si>
    <t>Pauxi unicornis</t>
  </si>
  <si>
    <t>Horned Curassow</t>
  </si>
  <si>
    <t>Crax rubra</t>
  </si>
  <si>
    <t>Crax</t>
  </si>
  <si>
    <t>Great Curassow</t>
  </si>
  <si>
    <t>Crax alberti</t>
  </si>
  <si>
    <t>Blue-billed Curassow</t>
  </si>
  <si>
    <t>Crax daubentoni</t>
  </si>
  <si>
    <t>Yellow-knobbed Curassow</t>
  </si>
  <si>
    <t>Crax alector</t>
  </si>
  <si>
    <t>Black Curassow</t>
  </si>
  <si>
    <t>Crax globulosa</t>
  </si>
  <si>
    <t>Wattled Curassow</t>
  </si>
  <si>
    <t>Crax fasciolata</t>
  </si>
  <si>
    <t>Bare-faced Curassow</t>
  </si>
  <si>
    <t>Crax blumenbachii</t>
  </si>
  <si>
    <t>Red-billed Curassow</t>
  </si>
  <si>
    <t>Alectura lathami</t>
  </si>
  <si>
    <t>MEGAPODIIDAE</t>
  </si>
  <si>
    <t>Alectura</t>
  </si>
  <si>
    <t>Australian Brush-turkey</t>
  </si>
  <si>
    <t>Aepypodius arfakianus</t>
  </si>
  <si>
    <t>Aepypodius</t>
  </si>
  <si>
    <t>Wattled Brush-turkey</t>
  </si>
  <si>
    <t>Aepypodius bruijnii</t>
  </si>
  <si>
    <t>Bruijn's Brush-turkey</t>
  </si>
  <si>
    <t>Talegalla cuvieri</t>
  </si>
  <si>
    <t>Talegalla</t>
  </si>
  <si>
    <t>Red-billed Brush-turkey</t>
  </si>
  <si>
    <t>Talegalla fuscirostris</t>
  </si>
  <si>
    <t>Black-billed Brush-turkey</t>
  </si>
  <si>
    <t>Talegalla jobiensis</t>
  </si>
  <si>
    <t>Brown-collared Brush-turkey</t>
  </si>
  <si>
    <t>Macrocephalon maleo</t>
  </si>
  <si>
    <t>Macrocephalon</t>
  </si>
  <si>
    <t>Maleo</t>
  </si>
  <si>
    <t>Megapodius nicobariensis</t>
  </si>
  <si>
    <t>Megapodius</t>
  </si>
  <si>
    <t>Nicobar Megapode</t>
  </si>
  <si>
    <t>Megapodius cumingii</t>
  </si>
  <si>
    <t>Tabon Megapode</t>
  </si>
  <si>
    <t>Megapodius bernsteinii</t>
  </si>
  <si>
    <t>Sula Megapode</t>
  </si>
  <si>
    <t>Megapodius freycinet</t>
  </si>
  <si>
    <t>Dusky Megapode</t>
  </si>
  <si>
    <t>Megapodius reinwardt</t>
  </si>
  <si>
    <t>New Guinea Megapode</t>
  </si>
  <si>
    <t>Megapodius eremita</t>
  </si>
  <si>
    <t>Melanesian Megapode</t>
  </si>
  <si>
    <t>Megapodius layardi</t>
  </si>
  <si>
    <t>Vanuatu Megapode</t>
  </si>
  <si>
    <t>Megapodius laperouse</t>
  </si>
  <si>
    <t>Micronesian Megapode</t>
  </si>
  <si>
    <t>Megapodius pritchardii</t>
  </si>
  <si>
    <t>Polynesian Megapode</t>
  </si>
  <si>
    <t>Eulipoa wallacei</t>
  </si>
  <si>
    <t>Eulipoa</t>
  </si>
  <si>
    <t>Moluccan Megapode</t>
  </si>
  <si>
    <t>Leipoa ocellata</t>
  </si>
  <si>
    <t>Leipoa</t>
  </si>
  <si>
    <t>Malleefowl</t>
  </si>
  <si>
    <t>Lerwa lerwa</t>
  </si>
  <si>
    <t>PHASIANIDAE</t>
  </si>
  <si>
    <t>Lerwa</t>
  </si>
  <si>
    <t>Snow Partridge</t>
  </si>
  <si>
    <t>Ammoperdix griseogularis</t>
  </si>
  <si>
    <t>Ammoperdix</t>
  </si>
  <si>
    <t>See-see Partridge</t>
  </si>
  <si>
    <t>Ammoperdix heyi</t>
  </si>
  <si>
    <t>Sand Partridge</t>
  </si>
  <si>
    <t>Tetraogallus caucasicus</t>
  </si>
  <si>
    <t>Tetraogallus</t>
  </si>
  <si>
    <t>Caucasian Snowcock</t>
  </si>
  <si>
    <t>Tetraogallus caspius</t>
  </si>
  <si>
    <t>Caspian Snowcock</t>
  </si>
  <si>
    <t>Tetraogallus tibetanus</t>
  </si>
  <si>
    <t>Tibetan Snowcock</t>
  </si>
  <si>
    <t>Tetraogallus altaicus</t>
  </si>
  <si>
    <t>Altai Snowcock</t>
  </si>
  <si>
    <t>Tetraogallus himalayensis</t>
  </si>
  <si>
    <t>Himalayan Snowcock</t>
  </si>
  <si>
    <t>Tetraophasis obscurus</t>
  </si>
  <si>
    <t>Tetraophasis</t>
  </si>
  <si>
    <t>Chestnut-throated Partridge</t>
  </si>
  <si>
    <t>Tetraophasis szechenyii</t>
  </si>
  <si>
    <t>Buff-throated Partridge</t>
  </si>
  <si>
    <t>Alectoris graeca</t>
  </si>
  <si>
    <t>Alectoris</t>
  </si>
  <si>
    <t>Rock Partridge</t>
  </si>
  <si>
    <t>Alectoris chukar</t>
  </si>
  <si>
    <t>Chukar</t>
  </si>
  <si>
    <t>Alectoris philbyi</t>
  </si>
  <si>
    <t>Philby's Partridge</t>
  </si>
  <si>
    <t>Alectoris magna</t>
  </si>
  <si>
    <t>Rusty-necklaced Partridge</t>
  </si>
  <si>
    <t>Alectoris barbara</t>
  </si>
  <si>
    <t>Barbary Partridge</t>
  </si>
  <si>
    <t>Alectoris rufa</t>
  </si>
  <si>
    <t>Red-legged Partridge</t>
  </si>
  <si>
    <t>Alectoris melanocephala</t>
  </si>
  <si>
    <t>Arabian Partridge</t>
  </si>
  <si>
    <t>Francolinus francolinus</t>
  </si>
  <si>
    <t>Francolinus</t>
  </si>
  <si>
    <t>Black Francolin</t>
  </si>
  <si>
    <t>Francolinus pictus</t>
  </si>
  <si>
    <t>Painted Francolin</t>
  </si>
  <si>
    <t>Francolinus pintadeanus</t>
  </si>
  <si>
    <t>Chinese Francolin</t>
  </si>
  <si>
    <t>Francolinus pondicerianus</t>
  </si>
  <si>
    <t>Grey Francolin</t>
  </si>
  <si>
    <t>Francolinus gularis</t>
  </si>
  <si>
    <t>Swamp Francolin</t>
  </si>
  <si>
    <t>Peliperdix coqui</t>
  </si>
  <si>
    <t>Coqui Francolin</t>
  </si>
  <si>
    <t>Peliperdix albogularis</t>
  </si>
  <si>
    <t>White-throated Francolin</t>
  </si>
  <si>
    <t>Peliperdix schlegelii</t>
  </si>
  <si>
    <t>Schlegel's Francolin</t>
  </si>
  <si>
    <t>Peliperdix lathami</t>
  </si>
  <si>
    <t>Forest Francolin</t>
  </si>
  <si>
    <t>Dendroperdix sephaena</t>
  </si>
  <si>
    <t>Crested Francolin</t>
  </si>
  <si>
    <t>Scleroptila streptophora</t>
  </si>
  <si>
    <t>Ring-necked Francolin</t>
  </si>
  <si>
    <t>Scleroptila finschi</t>
  </si>
  <si>
    <t>Finsch's Francolin</t>
  </si>
  <si>
    <t>Scleroptila afra</t>
  </si>
  <si>
    <t>Grey-winged Francolin</t>
  </si>
  <si>
    <t>Scleroptila levaillantii</t>
  </si>
  <si>
    <t>Red-winged Francolin</t>
  </si>
  <si>
    <t>Scleroptila psilolaema</t>
  </si>
  <si>
    <t>Scleroptila</t>
  </si>
  <si>
    <t>Moorland Francolin</t>
  </si>
  <si>
    <t>Scleroptila shelleyi</t>
  </si>
  <si>
    <t>Shelley's Francolin</t>
  </si>
  <si>
    <t>Scleroptila gutturalis</t>
  </si>
  <si>
    <t>Orange River Francolin</t>
  </si>
  <si>
    <t>Ptilopachus nahani</t>
  </si>
  <si>
    <t>Ptilopachus</t>
  </si>
  <si>
    <t>Nahan's Francolin</t>
  </si>
  <si>
    <t>Pternistis hartlaubi</t>
  </si>
  <si>
    <t>Hartlaub's Francolin</t>
  </si>
  <si>
    <t>Pternistis bicalcaratus</t>
  </si>
  <si>
    <t>Double-spurred Francolin</t>
  </si>
  <si>
    <t>Pternistis clappertoni</t>
  </si>
  <si>
    <t>Clapperton's Francolin</t>
  </si>
  <si>
    <t>Pternistis icterorhynchus</t>
  </si>
  <si>
    <t>Heuglin's Francolin</t>
  </si>
  <si>
    <t>Pternistis harwoodi</t>
  </si>
  <si>
    <t>Harwood's Francolin</t>
  </si>
  <si>
    <t>Pternistis adspersus</t>
  </si>
  <si>
    <t>Red-billed Francolin</t>
  </si>
  <si>
    <t>Pternistis capensis</t>
  </si>
  <si>
    <t>Cape Francolin</t>
  </si>
  <si>
    <t>Pternistis hildebrandti</t>
  </si>
  <si>
    <t>Hildebrandt's Francolin</t>
  </si>
  <si>
    <t>Pternistis natalensis</t>
  </si>
  <si>
    <t>Natal Francolin</t>
  </si>
  <si>
    <t>Pternistis ahantensis</t>
  </si>
  <si>
    <t>Ahanta Francolin</t>
  </si>
  <si>
    <t>Pternistis squamatus</t>
  </si>
  <si>
    <t>Scaly Francolin</t>
  </si>
  <si>
    <t>Pternistis griseostriatus</t>
  </si>
  <si>
    <t>Grey-striped Francolin</t>
  </si>
  <si>
    <t>Pternistis leucoscepus</t>
  </si>
  <si>
    <t>Yellow-necked Spurfowl</t>
  </si>
  <si>
    <t>Pternistis rufopictus</t>
  </si>
  <si>
    <t>Grey-breasted Spurfowl</t>
  </si>
  <si>
    <t>Pternistis afer</t>
  </si>
  <si>
    <t>Red-necked Spurfowl</t>
  </si>
  <si>
    <t>Pternistis swainsonii</t>
  </si>
  <si>
    <t>Swainson's Spurfowl</t>
  </si>
  <si>
    <t>Pternistis erckelii</t>
  </si>
  <si>
    <t>Erckel's Francolin</t>
  </si>
  <si>
    <t>Pternistis ochropectus</t>
  </si>
  <si>
    <t>Djibouti Francolin</t>
  </si>
  <si>
    <t>Pternistis castaneicollis</t>
  </si>
  <si>
    <t>Pternistis</t>
  </si>
  <si>
    <t>Chestnut-naped Francolin</t>
  </si>
  <si>
    <t>Pternistis nobilis</t>
  </si>
  <si>
    <t>Handsome Francolin</t>
  </si>
  <si>
    <t>Pternistis jacksoni</t>
  </si>
  <si>
    <t>Jackson's Francolin</t>
  </si>
  <si>
    <t>Pternistis camerunensis</t>
  </si>
  <si>
    <t>Mount Cameroon Francolin</t>
  </si>
  <si>
    <t>Pternistis swierstrai</t>
  </si>
  <si>
    <t>Swierstra's Francolin</t>
  </si>
  <si>
    <t>Xenoperdix udzungwensis</t>
  </si>
  <si>
    <t>Xenoperdix</t>
  </si>
  <si>
    <t>Udzungwa Forest-partridge</t>
  </si>
  <si>
    <t>Perdix perdix</t>
  </si>
  <si>
    <t>Perdix</t>
  </si>
  <si>
    <t>Grey Partridge</t>
  </si>
  <si>
    <t>Perdix dauurica</t>
  </si>
  <si>
    <t>Daurian Partridge</t>
  </si>
  <si>
    <t>Perdix hodgsoniae</t>
  </si>
  <si>
    <t>Tibetan Partridge</t>
  </si>
  <si>
    <t>Rhizothera longirostris</t>
  </si>
  <si>
    <t>Rhizothera</t>
  </si>
  <si>
    <t>Long-billed Partridge</t>
  </si>
  <si>
    <t>Margaroperdix madagarensis</t>
  </si>
  <si>
    <t>Margaroperdix</t>
  </si>
  <si>
    <t>Madagascar Partridge</t>
  </si>
  <si>
    <t>Melanoperdix niger</t>
  </si>
  <si>
    <t>Melanoperdix</t>
  </si>
  <si>
    <t>Black Partridge</t>
  </si>
  <si>
    <t>Coturnix coturnix</t>
  </si>
  <si>
    <t>Coturnix</t>
  </si>
  <si>
    <t>Common Quail</t>
  </si>
  <si>
    <t>Coturnix japonica</t>
  </si>
  <si>
    <t>Japanese Quail</t>
  </si>
  <si>
    <t>Coturnix pectoralis</t>
  </si>
  <si>
    <t>Stubble Quail</t>
  </si>
  <si>
    <t>Coturnix novaezelandiae</t>
  </si>
  <si>
    <t>New Zealand Quail</t>
  </si>
  <si>
    <t>EX</t>
  </si>
  <si>
    <t>Coturnix coromandelica</t>
  </si>
  <si>
    <t>Rain Quail</t>
  </si>
  <si>
    <t>Coturnix delegorguei</t>
  </si>
  <si>
    <t>Harlequin Quail</t>
  </si>
  <si>
    <t>Synoicus ypsilophorus</t>
  </si>
  <si>
    <t>Synoicus</t>
  </si>
  <si>
    <t>Brown Quail</t>
  </si>
  <si>
    <t>Anurophasis monorthonyx</t>
  </si>
  <si>
    <t>Anurophasis</t>
  </si>
  <si>
    <t>Snow Mountain Quail</t>
  </si>
  <si>
    <t>Perdicula asiatica</t>
  </si>
  <si>
    <t>Perdicula</t>
  </si>
  <si>
    <t>Jungle Bush-quail</t>
  </si>
  <si>
    <t>Perdicula argoondah</t>
  </si>
  <si>
    <t>Rock Bush-quail</t>
  </si>
  <si>
    <t>Perdicula erythrorhyncha</t>
  </si>
  <si>
    <t>Painted Bush-quail</t>
  </si>
  <si>
    <t>Perdicula manipurensis</t>
  </si>
  <si>
    <t>Manipur Bush-quail</t>
  </si>
  <si>
    <t>Arborophila torqueola</t>
  </si>
  <si>
    <t>Arborophila</t>
  </si>
  <si>
    <t>Hill Partridge</t>
  </si>
  <si>
    <t>Arborophila rufogularis</t>
  </si>
  <si>
    <t>Rufous-throated Partridge</t>
  </si>
  <si>
    <t>Arborophila atrogularis</t>
  </si>
  <si>
    <t>White-cheeked Partridge</t>
  </si>
  <si>
    <t>Arborophila crudigularis</t>
  </si>
  <si>
    <t>Taiwan Partridge</t>
  </si>
  <si>
    <t>Arborophila mandellii</t>
  </si>
  <si>
    <t>Chestnut-breasted Partridge</t>
  </si>
  <si>
    <t>Arborophila brunneopectus</t>
  </si>
  <si>
    <t>Bar-backed Partridge</t>
  </si>
  <si>
    <t>Arborophila rufipectus</t>
  </si>
  <si>
    <t>Sichuan Partridge</t>
  </si>
  <si>
    <t>Arborophila orientalis</t>
  </si>
  <si>
    <t>White-faced Partridge</t>
  </si>
  <si>
    <t>Arborophila javanica</t>
  </si>
  <si>
    <t>Chestnut-bellied Partridge</t>
  </si>
  <si>
    <t>Arborophila hyperythra</t>
  </si>
  <si>
    <t>Red-breasted Partridge</t>
  </si>
  <si>
    <t>Arborophila gingica</t>
  </si>
  <si>
    <t>White-necklaced Partridge</t>
  </si>
  <si>
    <t>Arborophila davidi</t>
  </si>
  <si>
    <t>Orange-necked Partridge</t>
  </si>
  <si>
    <t>Arborophila cambodiana</t>
  </si>
  <si>
    <t>Chestnut-headed Partridge</t>
  </si>
  <si>
    <t>Arborophila rubrirostris</t>
  </si>
  <si>
    <t>Red-billed Partridge</t>
  </si>
  <si>
    <t>Arborophila ardens</t>
  </si>
  <si>
    <t>Hainan Partridge</t>
  </si>
  <si>
    <t>Arborophila charltonii</t>
  </si>
  <si>
    <t>Chestnut-necklaced Partridge</t>
  </si>
  <si>
    <t>Caloperdix oculeus</t>
  </si>
  <si>
    <t>Caloperdix</t>
  </si>
  <si>
    <t>Ferruginous Partridge</t>
  </si>
  <si>
    <t>Haematortyx sanguiniceps</t>
  </si>
  <si>
    <t>Haematortyx</t>
  </si>
  <si>
    <t>Crimson-headed Partridge</t>
  </si>
  <si>
    <t>Rollulus rouloul</t>
  </si>
  <si>
    <t>Rollulus</t>
  </si>
  <si>
    <t>Crested Partridge</t>
  </si>
  <si>
    <t>Ptilopachus petrosus</t>
  </si>
  <si>
    <t>Stone Partridge</t>
  </si>
  <si>
    <t>Bambusicola fytchii</t>
  </si>
  <si>
    <t>Bambusicola</t>
  </si>
  <si>
    <t>Mountain Bamboo-partridge</t>
  </si>
  <si>
    <t>Bambusicola thoracicus</t>
  </si>
  <si>
    <t>Chinese Bamboo-partridge</t>
  </si>
  <si>
    <t>Galloperdix spadicea</t>
  </si>
  <si>
    <t>Galloperdix</t>
  </si>
  <si>
    <t>Red Spurfowl</t>
  </si>
  <si>
    <t>Galloperdix lunulata</t>
  </si>
  <si>
    <t>Painted Spurfowl</t>
  </si>
  <si>
    <t>Galloperdix bicalcarata</t>
  </si>
  <si>
    <t>Sri Lanka Spurfowl</t>
  </si>
  <si>
    <t>Ophrysia superciliosa</t>
  </si>
  <si>
    <t>Ophrysia</t>
  </si>
  <si>
    <t>Himalayan Quail</t>
  </si>
  <si>
    <t>Ithaginis cruentus</t>
  </si>
  <si>
    <t>Ithaginis</t>
  </si>
  <si>
    <t>Blood Pheasant</t>
  </si>
  <si>
    <t>Tragopan melanocephalus</t>
  </si>
  <si>
    <t>Tragopan</t>
  </si>
  <si>
    <t>Western Tragopan</t>
  </si>
  <si>
    <t>Tragopan satyra</t>
  </si>
  <si>
    <t>Satyr Tragopan</t>
  </si>
  <si>
    <t>Tragopan blythii</t>
  </si>
  <si>
    <t>Blyth's Tragopan</t>
  </si>
  <si>
    <t>Tragopan temminckii</t>
  </si>
  <si>
    <t>Temminck's Tragopan</t>
  </si>
  <si>
    <t>Tragopan caboti</t>
  </si>
  <si>
    <t>Cabot's Tragopan</t>
  </si>
  <si>
    <t>Pucrasia macrolopha</t>
  </si>
  <si>
    <t>Pucrasia</t>
  </si>
  <si>
    <t>Koklass Pheasant</t>
  </si>
  <si>
    <t>Lophophorus impejanus</t>
  </si>
  <si>
    <t>Lophophorus</t>
  </si>
  <si>
    <t>Himalayan Monal</t>
  </si>
  <si>
    <t>Lophophorus sclateri</t>
  </si>
  <si>
    <t>Sclater's Monal</t>
  </si>
  <si>
    <t>Lophophorus lhuysii</t>
  </si>
  <si>
    <t>Chinese Monal</t>
  </si>
  <si>
    <t>Gallus gallus</t>
  </si>
  <si>
    <t>Gallus</t>
  </si>
  <si>
    <t>Red Junglefowl</t>
  </si>
  <si>
    <t>Gallus sonneratii</t>
  </si>
  <si>
    <t>Grey Junglefowl</t>
  </si>
  <si>
    <t>Gallus lafayettii</t>
  </si>
  <si>
    <t>Sri Lanka Junglefowl</t>
  </si>
  <si>
    <t>Gallus varius</t>
  </si>
  <si>
    <t>Green Junglefowl</t>
  </si>
  <si>
    <t>Lophura leucomelanos</t>
  </si>
  <si>
    <t>Lophura</t>
  </si>
  <si>
    <t>Kalij Pheasant</t>
  </si>
  <si>
    <t>Lophura nycthemera</t>
  </si>
  <si>
    <t>Silver Pheasant</t>
  </si>
  <si>
    <t>Lophura edwardsi</t>
  </si>
  <si>
    <t>Edwards's Pheasant</t>
  </si>
  <si>
    <t>Lophura swinhoii</t>
  </si>
  <si>
    <t>Swinhoe's Pheasant</t>
  </si>
  <si>
    <t>Lophura inornata</t>
  </si>
  <si>
    <t>Salvadori's Pheasant</t>
  </si>
  <si>
    <t>Lophura erythrophthalma</t>
  </si>
  <si>
    <t>Crestless Fireback</t>
  </si>
  <si>
    <t>Lophura ignita</t>
  </si>
  <si>
    <t>Crested Fireback</t>
  </si>
  <si>
    <t>Lophura diardi</t>
  </si>
  <si>
    <t>Siamese Fireback</t>
  </si>
  <si>
    <t>Lophura bulweri</t>
  </si>
  <si>
    <t>Wattled Pheasant</t>
  </si>
  <si>
    <t>Crossoptilon harmani</t>
  </si>
  <si>
    <t>Crossoptilon</t>
  </si>
  <si>
    <t>Tibetan Eared-pheasant</t>
  </si>
  <si>
    <t>Crossoptilon crossoptilon</t>
  </si>
  <si>
    <t>White Eared-pheasant</t>
  </si>
  <si>
    <t>Crossoptilon mantchuricum</t>
  </si>
  <si>
    <t>Brown Eared-pheasant</t>
  </si>
  <si>
    <t>Crossoptilon auritum</t>
  </si>
  <si>
    <t>Blue Eared-pheasant</t>
  </si>
  <si>
    <t>Catreus wallichii</t>
  </si>
  <si>
    <t>Catreus</t>
  </si>
  <si>
    <t>Cheer Pheasant</t>
  </si>
  <si>
    <t>Syrmaticus ellioti</t>
  </si>
  <si>
    <t>Syrmaticus</t>
  </si>
  <si>
    <t>Elliot's Pheasant</t>
  </si>
  <si>
    <t>Syrmaticus humiae</t>
  </si>
  <si>
    <t>Hume's Pheasant</t>
  </si>
  <si>
    <t>Syrmaticus mikado</t>
  </si>
  <si>
    <t>Mikado Pheasant</t>
  </si>
  <si>
    <t>Syrmaticus soemmerringii</t>
  </si>
  <si>
    <t>Copper Pheasant</t>
  </si>
  <si>
    <t>Syrmaticus reevesii</t>
  </si>
  <si>
    <t>Reeves's Pheasant</t>
  </si>
  <si>
    <t>Phasianus colchicus</t>
  </si>
  <si>
    <t>Phasianus</t>
  </si>
  <si>
    <t>Common Pheasant</t>
  </si>
  <si>
    <t>Chrysolophus pictus</t>
  </si>
  <si>
    <t>Chrysolophus</t>
  </si>
  <si>
    <t>Golden Pheasant</t>
  </si>
  <si>
    <t>Chrysolophus amherstiae</t>
  </si>
  <si>
    <t>Lady Amherst's Pheasant</t>
  </si>
  <si>
    <t>Polyplectron chalcurum</t>
  </si>
  <si>
    <t>Polyplectron</t>
  </si>
  <si>
    <t>Bronze-tailed Peacock-pheasant</t>
  </si>
  <si>
    <t>Polyplectron inopinatum</t>
  </si>
  <si>
    <t>Mountain Peacock-pheasant</t>
  </si>
  <si>
    <t>Polyplectron germaini</t>
  </si>
  <si>
    <t>Germain's Peacock-pheasant</t>
  </si>
  <si>
    <t>Polyplectron malacense</t>
  </si>
  <si>
    <t>Malayan Peacock-pheasant</t>
  </si>
  <si>
    <t>Polyplectron schleiermacheri</t>
  </si>
  <si>
    <t>Bornean Peacock-pheasant</t>
  </si>
  <si>
    <t>Polyplectron napoleonis</t>
  </si>
  <si>
    <t>Palawan Peacock-pheasant</t>
  </si>
  <si>
    <t>Rheinardia ocellata</t>
  </si>
  <si>
    <t>Rheinardia</t>
  </si>
  <si>
    <t>Crested Argus</t>
  </si>
  <si>
    <t>Argusianus argus</t>
  </si>
  <si>
    <t>Argusianus</t>
  </si>
  <si>
    <t>Great Argus</t>
  </si>
  <si>
    <t>Afropavo congensis</t>
  </si>
  <si>
    <t>Afropavo</t>
  </si>
  <si>
    <t>Congo Peafowl</t>
  </si>
  <si>
    <t>Pavo cristatus</t>
  </si>
  <si>
    <t>Pavo</t>
  </si>
  <si>
    <t>Indian Peafowl</t>
  </si>
  <si>
    <t>Pavo muticus</t>
  </si>
  <si>
    <t>Green Peafowl</t>
  </si>
  <si>
    <t>Falcipennis falcipennis</t>
  </si>
  <si>
    <t>Falcipennis</t>
  </si>
  <si>
    <t>Siberian Grouse</t>
  </si>
  <si>
    <t>Falcipennis canadensis</t>
  </si>
  <si>
    <t>Spruce Grouse</t>
  </si>
  <si>
    <t>Lagopus lagopus</t>
  </si>
  <si>
    <t>Lagopus</t>
  </si>
  <si>
    <t>Willow Ptarmigan</t>
  </si>
  <si>
    <t>Lagopus muta</t>
  </si>
  <si>
    <t>Rock Ptarmigan</t>
  </si>
  <si>
    <t>Lagopus leucura</t>
  </si>
  <si>
    <t>White-tailed Ptarmigan</t>
  </si>
  <si>
    <t>Lyrurus tetrix</t>
  </si>
  <si>
    <t>Lyrurus</t>
  </si>
  <si>
    <t>Black Grouse</t>
  </si>
  <si>
    <t>Lyrurus mlokosiewiczi</t>
  </si>
  <si>
    <t>Caucasian Grouse</t>
  </si>
  <si>
    <t>Tetrao urogallus</t>
  </si>
  <si>
    <t>Tetrao</t>
  </si>
  <si>
    <t>Western Capercaillie</t>
  </si>
  <si>
    <t>Tetrao urogalloides</t>
  </si>
  <si>
    <t>Black-billed Capercaillie</t>
  </si>
  <si>
    <t>Bonasa bonasia</t>
  </si>
  <si>
    <t>Bonasa</t>
  </si>
  <si>
    <t>Hazel Grouse</t>
  </si>
  <si>
    <t>Bonasa sewerzowi</t>
  </si>
  <si>
    <t>Chinese Grouse</t>
  </si>
  <si>
    <t>Bonasa umbellus</t>
  </si>
  <si>
    <t>Ruffed Grouse</t>
  </si>
  <si>
    <t>Centrocercus urophasianus</t>
  </si>
  <si>
    <t>Centrocercus</t>
  </si>
  <si>
    <t>Greater Sage-grouse</t>
  </si>
  <si>
    <t>Tympanuchus phasianellus</t>
  </si>
  <si>
    <t>Tympanuchus</t>
  </si>
  <si>
    <t>Sharp-tailed Grouse</t>
  </si>
  <si>
    <t>Tympanuchus cupido</t>
  </si>
  <si>
    <t>Greater Prairie-chicken</t>
  </si>
  <si>
    <t>Tympanuchus pallidicinctus</t>
  </si>
  <si>
    <t>Lesser Prairie-chicken</t>
  </si>
  <si>
    <t>Meleagris gallopavo</t>
  </si>
  <si>
    <t>Meleagris</t>
  </si>
  <si>
    <t>Wild Turkey</t>
  </si>
  <si>
    <t>Meleagris ocellata</t>
  </si>
  <si>
    <t>Ocellated Turkey</t>
  </si>
  <si>
    <t>Agelastes meleagrides</t>
  </si>
  <si>
    <t>NUMIDIDAE</t>
  </si>
  <si>
    <t>Agelastes</t>
  </si>
  <si>
    <t>White-breasted Guineafowl</t>
  </si>
  <si>
    <t>Agelastes niger</t>
  </si>
  <si>
    <t>Black Guineafowl</t>
  </si>
  <si>
    <t>Numida meleagris</t>
  </si>
  <si>
    <t>Numida</t>
  </si>
  <si>
    <t>Helmeted Guineafowl</t>
  </si>
  <si>
    <t>Guttera plumifera</t>
  </si>
  <si>
    <t>Guttera</t>
  </si>
  <si>
    <t>Plumed Guineafowl</t>
  </si>
  <si>
    <t>Guttera pucherani</t>
  </si>
  <si>
    <t>Crested Guineafowl</t>
  </si>
  <si>
    <t>Acryllium vulturinum</t>
  </si>
  <si>
    <t>Acryllium</t>
  </si>
  <si>
    <t>Vulturine Guineafowl</t>
  </si>
  <si>
    <t>Dendrortyx barbatus</t>
  </si>
  <si>
    <t>ODONTOPHORIDAE</t>
  </si>
  <si>
    <t>Dendrortyx</t>
  </si>
  <si>
    <t>Bearded Wood-partridge</t>
  </si>
  <si>
    <t>Dendrortyx macroura</t>
  </si>
  <si>
    <t>Long-tailed Wood-partridge</t>
  </si>
  <si>
    <t>Dendrortyx leucophrys</t>
  </si>
  <si>
    <t>Buffy-crowned Wood-partridge</t>
  </si>
  <si>
    <t>Oreortyx pictus</t>
  </si>
  <si>
    <t>Oreortyx</t>
  </si>
  <si>
    <t>Mountain Quail</t>
  </si>
  <si>
    <t>Callipepla squamata</t>
  </si>
  <si>
    <t>Callipepla</t>
  </si>
  <si>
    <t>Scaled Quail</t>
  </si>
  <si>
    <t>Callipepla douglasii</t>
  </si>
  <si>
    <t>Elegant Quail</t>
  </si>
  <si>
    <t>Callipepla californica</t>
  </si>
  <si>
    <t>California Quail</t>
  </si>
  <si>
    <t>Callipepla gambelii</t>
  </si>
  <si>
    <t>Gambel's Quail</t>
  </si>
  <si>
    <t>Philortyx fasciatus</t>
  </si>
  <si>
    <t>Philortyx</t>
  </si>
  <si>
    <t>Banded Quail</t>
  </si>
  <si>
    <t>Colinus nigrogularis</t>
  </si>
  <si>
    <t>Colinus</t>
  </si>
  <si>
    <t>Black-throated Bobwhite</t>
  </si>
  <si>
    <t>Colinus cristatus</t>
  </si>
  <si>
    <t>Crested Bobwhite</t>
  </si>
  <si>
    <t>Odontophorus gujanensis</t>
  </si>
  <si>
    <t>Odontophorus</t>
  </si>
  <si>
    <t>Marbled Wood-quail</t>
  </si>
  <si>
    <t>Odontophorus capueira</t>
  </si>
  <si>
    <t>Spot-winged Wood-quail</t>
  </si>
  <si>
    <t>Odontophorus melanotis</t>
  </si>
  <si>
    <t>Black-eared Wood-quail</t>
  </si>
  <si>
    <t>Odontophorus erythrops</t>
  </si>
  <si>
    <t>Rufous-fronted Wood-quail</t>
  </si>
  <si>
    <t>Odontophorus atrifrons</t>
  </si>
  <si>
    <t>Black-fronted Wood-quail</t>
  </si>
  <si>
    <t>Odontophorus hyperythrus</t>
  </si>
  <si>
    <t>Chestnut Wood-quail</t>
  </si>
  <si>
    <t>Odontophorus melanonotus</t>
  </si>
  <si>
    <t>Dark-backed Wood-quail</t>
  </si>
  <si>
    <t>Odontophorus speciosus</t>
  </si>
  <si>
    <t>Rufous-breasted Wood-quail</t>
  </si>
  <si>
    <t>Odontophorus dialeucos</t>
  </si>
  <si>
    <t>Tacarcuna Wood-quail</t>
  </si>
  <si>
    <t>Odontophorus strophium</t>
  </si>
  <si>
    <t>Gorgeted Wood-quail</t>
  </si>
  <si>
    <t>Odontophorus columbianus</t>
  </si>
  <si>
    <t>Venezuelan Wood-quail</t>
  </si>
  <si>
    <t>Odontophorus leucolaemus</t>
  </si>
  <si>
    <t>Black-breasted Wood-quail</t>
  </si>
  <si>
    <t>Odontophorus balliviani</t>
  </si>
  <si>
    <t>Stripe-faced Wood-quail</t>
  </si>
  <si>
    <t>Odontophorus stellatus</t>
  </si>
  <si>
    <t>Starred Wood-quail</t>
  </si>
  <si>
    <t>Odontophorus guttatus</t>
  </si>
  <si>
    <t>Spotted Wood-quail</t>
  </si>
  <si>
    <t>Dactylortyx thoracicus</t>
  </si>
  <si>
    <t>Dactylortyx</t>
  </si>
  <si>
    <t>Singing Quail</t>
  </si>
  <si>
    <t>Cyrtonyx montezumae</t>
  </si>
  <si>
    <t>Cyrtonyx</t>
  </si>
  <si>
    <t>Montezuma Quail</t>
  </si>
  <si>
    <t>Cyrtonyx ocellatus</t>
  </si>
  <si>
    <t>Ocellated Quail</t>
  </si>
  <si>
    <t>Rhynchortyx cinctus</t>
  </si>
  <si>
    <t>Rhynchortyx</t>
  </si>
  <si>
    <t>Tawny-faced Quail</t>
  </si>
  <si>
    <t>Platylophus galericulatus</t>
  </si>
  <si>
    <t>PASSERIFORMES</t>
  </si>
  <si>
    <t>CORVIDAE</t>
  </si>
  <si>
    <t>Platylophus</t>
  </si>
  <si>
    <t>Crested Jay</t>
  </si>
  <si>
    <t>Platysmurus leucopterus</t>
  </si>
  <si>
    <t>Platysmurus</t>
  </si>
  <si>
    <t>Black Magpie</t>
  </si>
  <si>
    <t>Gymnorhinus cyanocephalus</t>
  </si>
  <si>
    <t>Gymnorhinus</t>
  </si>
  <si>
    <t>Pinyon Jay</t>
  </si>
  <si>
    <t>Cyanocitta cristata</t>
  </si>
  <si>
    <t>Cyanocitta</t>
  </si>
  <si>
    <t>Blue Jay</t>
  </si>
  <si>
    <t>Cyanocitta stelleri</t>
  </si>
  <si>
    <t>Steller's Jay</t>
  </si>
  <si>
    <t>Aphelocoma insularis</t>
  </si>
  <si>
    <t>Aphelocoma</t>
  </si>
  <si>
    <t>Island Scrub-jay</t>
  </si>
  <si>
    <t>Aphelocoma californica</t>
  </si>
  <si>
    <t>Western Scrub-jay</t>
  </si>
  <si>
    <t>Aphelocoma coerulescens</t>
  </si>
  <si>
    <t>Florida Scrub-jay</t>
  </si>
  <si>
    <t>Aphelocoma ultramarina</t>
  </si>
  <si>
    <t>Transvolcanic Jay</t>
  </si>
  <si>
    <t>Aphelocoma unicolor</t>
  </si>
  <si>
    <t>Unicoloured Jay</t>
  </si>
  <si>
    <t>Cyanolyca armillata</t>
  </si>
  <si>
    <t>Cyanolyca</t>
  </si>
  <si>
    <t>Black-collared Jay</t>
  </si>
  <si>
    <t>Cyanolyca turcosa</t>
  </si>
  <si>
    <t>Turquoise Jay</t>
  </si>
  <si>
    <t>Cyanolyca viridicyanus</t>
  </si>
  <si>
    <t>White-collared Jay</t>
  </si>
  <si>
    <t>Cyanolyca cucullata</t>
  </si>
  <si>
    <t>Azure-hooded Jay</t>
  </si>
  <si>
    <t>Cyanolyca pulchra</t>
  </si>
  <si>
    <t>Beautiful Jay</t>
  </si>
  <si>
    <t>Cyanolyca pumilo</t>
  </si>
  <si>
    <t>Black-throated Jay</t>
  </si>
  <si>
    <t>Cyanolyca nana</t>
  </si>
  <si>
    <t>Dwarf Jay</t>
  </si>
  <si>
    <t>Cyanolyca mirabilis</t>
  </si>
  <si>
    <t>White-throated Jay</t>
  </si>
  <si>
    <t>Cyanolyca argentigula</t>
  </si>
  <si>
    <t>Silvery-throated Jay</t>
  </si>
  <si>
    <t>Cyanocorax melanocyaneus</t>
  </si>
  <si>
    <t>Cyanocorax</t>
  </si>
  <si>
    <t>Bushy-crested Jay</t>
  </si>
  <si>
    <t>Cyanocorax sanblasianus</t>
  </si>
  <si>
    <t>San Blas Jay</t>
  </si>
  <si>
    <t>Cyanocorax yucatanicus</t>
  </si>
  <si>
    <t>Yucatan Jay</t>
  </si>
  <si>
    <t>Cyanocorax beecheii</t>
  </si>
  <si>
    <t>Purplish-backed Jay</t>
  </si>
  <si>
    <t>Cyanocorax cyanomelas</t>
  </si>
  <si>
    <t>Purplish Jay</t>
  </si>
  <si>
    <t>Cyanocorax caeruleus</t>
  </si>
  <si>
    <t>Azure Jay</t>
  </si>
  <si>
    <t>Cyanocorax violaceus</t>
  </si>
  <si>
    <t>Violaceous Jay</t>
  </si>
  <si>
    <t>Cyanocorax cristatellus</t>
  </si>
  <si>
    <t>Curl-crested Jay</t>
  </si>
  <si>
    <t>Cyanocorax heilprini</t>
  </si>
  <si>
    <t>Azure-naped Jay</t>
  </si>
  <si>
    <t>Cyanocorax cayanus</t>
  </si>
  <si>
    <t>Cayenne Jay</t>
  </si>
  <si>
    <t>Cyanocorax affinis</t>
  </si>
  <si>
    <t>Black-chested Jay</t>
  </si>
  <si>
    <t>Cyanocorax dickeyi</t>
  </si>
  <si>
    <t>Tufted Jay</t>
  </si>
  <si>
    <t>Cyanocorax chrysops</t>
  </si>
  <si>
    <t>Plush-crested Jay</t>
  </si>
  <si>
    <t>Cyanocorax cyanopogon</t>
  </si>
  <si>
    <t>White-naped Jay</t>
  </si>
  <si>
    <t>Cyanocorax mystacalis</t>
  </si>
  <si>
    <t>White-tailed Jay</t>
  </si>
  <si>
    <t>Cyanocorax yncas</t>
  </si>
  <si>
    <t>Green Jay</t>
  </si>
  <si>
    <t>Psilorhinus morio</t>
  </si>
  <si>
    <t>Psilorhinus</t>
  </si>
  <si>
    <t>Brown Jay</t>
  </si>
  <si>
    <t>Calocitta colliei</t>
  </si>
  <si>
    <t>Calocitta</t>
  </si>
  <si>
    <t>Black-throated Magpie-jay</t>
  </si>
  <si>
    <t>Calocitta formosa</t>
  </si>
  <si>
    <t>White-throated Magpie-jay</t>
  </si>
  <si>
    <t>Garrulus glandarius</t>
  </si>
  <si>
    <t>Garrulus</t>
  </si>
  <si>
    <t>Eurasian Jay</t>
  </si>
  <si>
    <t>Garrulus lanceolatus</t>
  </si>
  <si>
    <t>Black-headed Jay</t>
  </si>
  <si>
    <t>Garrulus lidthi</t>
  </si>
  <si>
    <t>Amami Jay</t>
  </si>
  <si>
    <t>Perisoreus infaustus</t>
  </si>
  <si>
    <t>Perisoreus</t>
  </si>
  <si>
    <t>Siberian Jay</t>
  </si>
  <si>
    <t>Perisoreus internigrans</t>
  </si>
  <si>
    <t>Sichuan Jay</t>
  </si>
  <si>
    <t>Perisoreus canadensis</t>
  </si>
  <si>
    <t>Grey Jay</t>
  </si>
  <si>
    <t>Urocissa ornata</t>
  </si>
  <si>
    <t>Urocissa</t>
  </si>
  <si>
    <t>Sri Lanka Magpie</t>
  </si>
  <si>
    <t>Urocissa caerulea</t>
  </si>
  <si>
    <t>Taiwan Magpie</t>
  </si>
  <si>
    <t>Urocissa flavirostris</t>
  </si>
  <si>
    <t>Gold-billed Magpie</t>
  </si>
  <si>
    <t>Urocissa erythrorhyncha</t>
  </si>
  <si>
    <t>Blue Magpie</t>
  </si>
  <si>
    <t>Urocissa whiteheadi</t>
  </si>
  <si>
    <t>White-winged Magpie</t>
  </si>
  <si>
    <t>Cissa chinensis</t>
  </si>
  <si>
    <t>Cissa</t>
  </si>
  <si>
    <t>Green Magpie</t>
  </si>
  <si>
    <t>Cissa hypoleuca</t>
  </si>
  <si>
    <t>Yellow-breasted Magpie</t>
  </si>
  <si>
    <t>Cissa thalassina</t>
  </si>
  <si>
    <t>Javan Green Magpie</t>
  </si>
  <si>
    <t>Cyanopica cyanus</t>
  </si>
  <si>
    <t>Cyanopica</t>
  </si>
  <si>
    <t>Azure-winged Magpie</t>
  </si>
  <si>
    <t>Dendrocitta vagabunda</t>
  </si>
  <si>
    <t>Dendrocitta</t>
  </si>
  <si>
    <t>Rufous Treepie</t>
  </si>
  <si>
    <t>Dendrocitta formosae</t>
  </si>
  <si>
    <t>Grey Treepie</t>
  </si>
  <si>
    <t>Dendrocitta occipitalis</t>
  </si>
  <si>
    <t>Sunda Treepie</t>
  </si>
  <si>
    <t>Dendrocitta leucogastra</t>
  </si>
  <si>
    <t>White-bellied Treepie</t>
  </si>
  <si>
    <t>Dendrocitta frontalis</t>
  </si>
  <si>
    <t>Collared Treepie</t>
  </si>
  <si>
    <t>Dendrocitta bayleyi</t>
  </si>
  <si>
    <t>Andaman Treepie</t>
  </si>
  <si>
    <t>Crypsirina temia</t>
  </si>
  <si>
    <t>Crypsirina</t>
  </si>
  <si>
    <t>Racket-tailed Treepie</t>
  </si>
  <si>
    <t>Crypsirina cucullata</t>
  </si>
  <si>
    <t>Hooded Treepie</t>
  </si>
  <si>
    <t>Temnurus temnurus</t>
  </si>
  <si>
    <t>Temnurus</t>
  </si>
  <si>
    <t>Ratchet-tailed Treepie</t>
  </si>
  <si>
    <t>Pica pica</t>
  </si>
  <si>
    <t>Pica</t>
  </si>
  <si>
    <t>Black-billed Magpie</t>
  </si>
  <si>
    <t>Pica nuttalli</t>
  </si>
  <si>
    <t>Yellow-billed Magpie</t>
  </si>
  <si>
    <t>Zavattariornis stresemanni</t>
  </si>
  <si>
    <t>Zavattariornis</t>
  </si>
  <si>
    <t>Ethiopian Bush-crow</t>
  </si>
  <si>
    <t>Podoces hendersoni</t>
  </si>
  <si>
    <t>Podoces</t>
  </si>
  <si>
    <t>Mongolian Ground-jay</t>
  </si>
  <si>
    <t>Podoces biddulphi</t>
  </si>
  <si>
    <t>Xinjiang Ground-jay</t>
  </si>
  <si>
    <t>Podoces panderi</t>
  </si>
  <si>
    <t>Turkestan Ground-jay</t>
  </si>
  <si>
    <t>Podoces pleskei</t>
  </si>
  <si>
    <t>Iranian Ground-jay</t>
  </si>
  <si>
    <t>Nucifraga columbiana</t>
  </si>
  <si>
    <t>Nucifraga</t>
  </si>
  <si>
    <t>Clark's Nutcracker</t>
  </si>
  <si>
    <t>Nucifraga caryocatactes</t>
  </si>
  <si>
    <t>Spotted Nutcracker</t>
  </si>
  <si>
    <t>Pyrrhocorax pyrrhocorax</t>
  </si>
  <si>
    <t>Pyrrhocorax</t>
  </si>
  <si>
    <t>Red-billed Chough</t>
  </si>
  <si>
    <t>Pyrrhocorax graculus</t>
  </si>
  <si>
    <t>Yellow-billed Chough</t>
  </si>
  <si>
    <t>Ptilostomus afer</t>
  </si>
  <si>
    <t>Ptilostomus</t>
  </si>
  <si>
    <t>Piapiac</t>
  </si>
  <si>
    <t>Corvus monedula</t>
  </si>
  <si>
    <t>Corvus</t>
  </si>
  <si>
    <t>Eurasian Jackdaw</t>
  </si>
  <si>
    <t>Corvus dauuricus</t>
  </si>
  <si>
    <t>Daurian Jackdaw</t>
  </si>
  <si>
    <t>Corvus splendens</t>
  </si>
  <si>
    <t>House Crow</t>
  </si>
  <si>
    <t>Corvus moneduloides</t>
  </si>
  <si>
    <t>New Caledonian Crow</t>
  </si>
  <si>
    <t>Corvus enca</t>
  </si>
  <si>
    <t>Slender-billed Crow</t>
  </si>
  <si>
    <t>Corvus typicus</t>
  </si>
  <si>
    <t>Piping Crow</t>
  </si>
  <si>
    <t>Corvus unicolor</t>
  </si>
  <si>
    <t>Banggai Crow</t>
  </si>
  <si>
    <t>Corvus florensis</t>
  </si>
  <si>
    <t>Flores Crow</t>
  </si>
  <si>
    <t>Corvus kubaryi</t>
  </si>
  <si>
    <t>Mariana Crow</t>
  </si>
  <si>
    <t>Corvus validus</t>
  </si>
  <si>
    <t>Long-billed Crow</t>
  </si>
  <si>
    <t>Corvus meeki</t>
  </si>
  <si>
    <t>Bougainville Crow</t>
  </si>
  <si>
    <t>Corvus woodfordi</t>
  </si>
  <si>
    <t>White-billed Crow</t>
  </si>
  <si>
    <t>Corvus fuscicapillus</t>
  </si>
  <si>
    <t>Brown-headed Crow</t>
  </si>
  <si>
    <t>Corvus tristis</t>
  </si>
  <si>
    <t>Grey Crow</t>
  </si>
  <si>
    <t>Corvus capensis</t>
  </si>
  <si>
    <t>Cape Crow</t>
  </si>
  <si>
    <t>Corvus frugilegus</t>
  </si>
  <si>
    <t>Rook</t>
  </si>
  <si>
    <t>Corvus caurinus</t>
  </si>
  <si>
    <t>North-western Crow</t>
  </si>
  <si>
    <t>Corvus brachyrhynchos</t>
  </si>
  <si>
    <t>American Crow</t>
  </si>
  <si>
    <t>Corvus ossifragus</t>
  </si>
  <si>
    <t>Fish Crow</t>
  </si>
  <si>
    <t>Corvus imparatus</t>
  </si>
  <si>
    <t>Tamaulipas Crow</t>
  </si>
  <si>
    <t>Corvus sinaloae</t>
  </si>
  <si>
    <t>Sinaloa Crow</t>
  </si>
  <si>
    <t>Corvus jamaicensis</t>
  </si>
  <si>
    <t>Jamaican Crow</t>
  </si>
  <si>
    <t>Corvus nasicus</t>
  </si>
  <si>
    <t>Cuban Crow</t>
  </si>
  <si>
    <t>Corvus leucognaphalus</t>
  </si>
  <si>
    <t>White-necked Crow</t>
  </si>
  <si>
    <t>Corvus corone</t>
  </si>
  <si>
    <t>Carrion Crow</t>
  </si>
  <si>
    <t>Corvus macrorhynchos</t>
  </si>
  <si>
    <t>Large-billed Crow</t>
  </si>
  <si>
    <t>Corvus levaillantii</t>
  </si>
  <si>
    <t>Jungle Crow</t>
  </si>
  <si>
    <t>Corvus orru</t>
  </si>
  <si>
    <t>Torresian Crow</t>
  </si>
  <si>
    <t>Corvus bennetti</t>
  </si>
  <si>
    <t>Little Crow</t>
  </si>
  <si>
    <t>Corvus coronoides</t>
  </si>
  <si>
    <t>Australian Raven</t>
  </si>
  <si>
    <t>Corvus mellori</t>
  </si>
  <si>
    <t>Little Raven</t>
  </si>
  <si>
    <t>Corvus torquatus</t>
  </si>
  <si>
    <t>Collared Crow</t>
  </si>
  <si>
    <t>Corvus hawaiiensis</t>
  </si>
  <si>
    <t>Hawaiian Crow</t>
  </si>
  <si>
    <t>Corvus cryptoleucus</t>
  </si>
  <si>
    <t>Chihuahuan Raven</t>
  </si>
  <si>
    <t>Corvus ruficollis</t>
  </si>
  <si>
    <t>Brown-necked Raven</t>
  </si>
  <si>
    <t>Corvus corax</t>
  </si>
  <si>
    <t>Common Raven</t>
  </si>
  <si>
    <t>Corvus rhipidurus</t>
  </si>
  <si>
    <t>Fan-tailed Raven</t>
  </si>
  <si>
    <t>Corvus albicollis</t>
  </si>
  <si>
    <t>White-necked Raven</t>
  </si>
  <si>
    <t>Corvus crassirostris</t>
  </si>
  <si>
    <t>Thick-billed Raven</t>
  </si>
  <si>
    <t>Dromaius baudinianus</t>
  </si>
  <si>
    <t>Kangaroo Island Emu</t>
  </si>
  <si>
    <t>Apteryx mantelli</t>
  </si>
  <si>
    <t>Northern Brown Kiwi</t>
  </si>
  <si>
    <t>Centrocercus minimus</t>
  </si>
  <si>
    <t>Gunnison Sage-grouse</t>
  </si>
  <si>
    <t>Megapodius geelvinkianus</t>
  </si>
  <si>
    <t>Biak Megapode</t>
  </si>
  <si>
    <t>Ortalis columbiana</t>
  </si>
  <si>
    <t>Colombian Chachalaca</t>
  </si>
  <si>
    <t>Dromaius minor</t>
  </si>
  <si>
    <t>King Island Emu</t>
  </si>
  <si>
    <t>Colinus virginianus</t>
  </si>
  <si>
    <t>Northern Bobwhite</t>
  </si>
  <si>
    <t>Arborophila sumatrana</t>
  </si>
  <si>
    <t>Grey-breasted Partridge</t>
  </si>
  <si>
    <t>Corvus palmarum</t>
  </si>
  <si>
    <t>Palm Crow</t>
  </si>
  <si>
    <t>Arborophila chloropus</t>
  </si>
  <si>
    <t>Scaly-breasted Partridge</t>
  </si>
  <si>
    <t>Arborophila rolli</t>
  </si>
  <si>
    <t>Roll's Partridge</t>
  </si>
  <si>
    <t>Corvus edithae</t>
  </si>
  <si>
    <t>Somali Crow</t>
  </si>
  <si>
    <t>Megapodius tenimberensis</t>
  </si>
  <si>
    <t>Tanimbar Megapode</t>
  </si>
  <si>
    <t>Corvus tasmanicus</t>
  </si>
  <si>
    <t>Forest Raven</t>
  </si>
  <si>
    <t>Orange-footed Megapode</t>
  </si>
  <si>
    <t>Dendragapus obscurus</t>
  </si>
  <si>
    <t>Dendragapus</t>
  </si>
  <si>
    <t>Dusky Grouse</t>
  </si>
  <si>
    <t>Dendragapus fuliginosus</t>
  </si>
  <si>
    <t>Sooty Grouse</t>
  </si>
  <si>
    <t>Arborophila campbelli</t>
  </si>
  <si>
    <t>Malaysian Partridge</t>
  </si>
  <si>
    <t>Polyplectron katsumatae</t>
  </si>
  <si>
    <t>Hainan Peacock-pheasant</t>
  </si>
  <si>
    <t>Synoicus chinensis</t>
  </si>
  <si>
    <t>Blue Quail</t>
  </si>
  <si>
    <t>Corvus albus</t>
  </si>
  <si>
    <t>Pied Crow</t>
  </si>
  <si>
    <t>Polyplectron bicalcaratum</t>
  </si>
  <si>
    <t>Grey Peacock-pheasant</t>
  </si>
  <si>
    <t>Greater Rhea, Lesser Rhea, Common Rhea</t>
  </si>
  <si>
    <t>Common Emu</t>
  </si>
  <si>
    <t>Tinamus tao</t>
  </si>
  <si>
    <t>TINAMIDAE</t>
  </si>
  <si>
    <t>Tinamus</t>
  </si>
  <si>
    <t>Grey Tinamou, Gray Tinamou</t>
  </si>
  <si>
    <t>Tinamus solitarius</t>
  </si>
  <si>
    <t>Solitary Tinamou</t>
  </si>
  <si>
    <t>Tinamus osgoodi</t>
  </si>
  <si>
    <t>Black Tinamou</t>
  </si>
  <si>
    <t>Tinamus major</t>
  </si>
  <si>
    <t>Great Tinamou</t>
  </si>
  <si>
    <t>Tinamus guttatus</t>
  </si>
  <si>
    <t>White-throated Tinamou</t>
  </si>
  <si>
    <t>Nothocercus bonapartei</t>
  </si>
  <si>
    <t>Nothocercus</t>
  </si>
  <si>
    <t>Highland Tinamou</t>
  </si>
  <si>
    <t>Nothocercus julius</t>
  </si>
  <si>
    <t>Tawny-breasted Tinamou</t>
  </si>
  <si>
    <t>Nothocercus nigrocapillus</t>
  </si>
  <si>
    <t>Hooded Tinamou</t>
  </si>
  <si>
    <t>Crypturellus berlepschi</t>
  </si>
  <si>
    <t>Crypturellus</t>
  </si>
  <si>
    <t>Berlepsch's Tinamou</t>
  </si>
  <si>
    <t>Crypturellus cinereus</t>
  </si>
  <si>
    <t>Cinereous Tinamou</t>
  </si>
  <si>
    <t>Crypturellus soui</t>
  </si>
  <si>
    <t>Little Tinamou</t>
  </si>
  <si>
    <t>Crypturellus ptaritepui</t>
  </si>
  <si>
    <t>Tepui Tinamou, Tepuí Tinamou</t>
  </si>
  <si>
    <t>Crypturellus obsoletus</t>
  </si>
  <si>
    <t>Brown Tinamou</t>
  </si>
  <si>
    <t>Crypturellus undulatus</t>
  </si>
  <si>
    <t>Undulated Tinamou</t>
  </si>
  <si>
    <t>Crypturellus transfasciatus</t>
  </si>
  <si>
    <t>Pale-browed Tinamou</t>
  </si>
  <si>
    <t>Crypturellus strigulosus</t>
  </si>
  <si>
    <t>Brazilian Tinamou</t>
  </si>
  <si>
    <t>Crypturellus boucardi</t>
  </si>
  <si>
    <t>Slaty-breasted Tinamou</t>
  </si>
  <si>
    <t>Crypturellus kerriae</t>
  </si>
  <si>
    <t>Choco Tinamou, Chocó Tinamou</t>
  </si>
  <si>
    <t>Crypturellus duidae</t>
  </si>
  <si>
    <t>Grey-legged Tinamou, Gray-legged Tinamou</t>
  </si>
  <si>
    <t>Crypturellus noctivagus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</si>
  <si>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</si>
  <si>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</si>
  <si>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</si>
  <si>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</si>
  <si>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</si>
  <si>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</si>
  <si>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</si>
  <si>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</si>
  <si>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</si>
  <si>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</si>
  <si>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</si>
  <si>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casiquiare</t>
  </si>
  <si>
    <t>Barred Tinamou</t>
  </si>
  <si>
    <t>Crypturellus tataupa</t>
  </si>
  <si>
    <t>Tataupa Tinamou</t>
  </si>
  <si>
    <t>Nothoprocta taczanowskii</t>
  </si>
  <si>
    <t>Nothoprocta</t>
  </si>
  <si>
    <t>Taczanowski's Tinamou</t>
  </si>
  <si>
    <t>Nothoprocta ornata</t>
  </si>
  <si>
    <t>Ornate Tinamou</t>
  </si>
  <si>
    <t>Nothoprocta pentlandii</t>
  </si>
  <si>
    <t>Andean Tinamou</t>
  </si>
  <si>
    <t>Nothoprocta cinerascens</t>
  </si>
  <si>
    <t>Brushland Tinamou</t>
  </si>
  <si>
    <t>Nothoprocta perdicaria</t>
  </si>
  <si>
    <t>Chilean Tinamou</t>
  </si>
  <si>
    <t>Nothoprocta curvirostris</t>
  </si>
  <si>
    <t>Curve-billed Tinamou</t>
  </si>
  <si>
    <t>Nothura darwinii</t>
  </si>
  <si>
    <t>Nothura</t>
  </si>
  <si>
    <t>Darwin's Nothura</t>
  </si>
  <si>
    <t>Nothura chacoensis</t>
  </si>
  <si>
    <t>Chaco Nothura</t>
  </si>
  <si>
    <t>Nothura maculosa</t>
  </si>
  <si>
    <t>Spotted Nothura</t>
  </si>
  <si>
    <t>Nothura minor</t>
  </si>
  <si>
    <t>Lesser Nothura</t>
  </si>
  <si>
    <t>Nothura boraquira</t>
  </si>
  <si>
    <t>White-bellied Nothura</t>
  </si>
  <si>
    <t>Taoniscus nanus</t>
  </si>
  <si>
    <t>Taoniscus</t>
  </si>
  <si>
    <t>Dwarf Tinamou</t>
  </si>
  <si>
    <t>Eudromia elegans</t>
  </si>
  <si>
    <t>Eudromia</t>
  </si>
  <si>
    <t>Elegant Crested Tinamou, Elegant Crested Tinamou, Elegant Crested-Tinamou</t>
  </si>
  <si>
    <t>Eudromia formosa</t>
  </si>
  <si>
    <t>Quebracho Crested Tinamou, Quebracho Crested Tinamou, Quebracho Crested-Tinamou</t>
  </si>
  <si>
    <t>Tinamotis pentlandii</t>
  </si>
  <si>
    <t>Tinamotis</t>
  </si>
  <si>
    <t>Puna Tinamou</t>
  </si>
  <si>
    <t>Tinamotis ingoufi</t>
  </si>
  <si>
    <t>Patagonian Tinamou</t>
  </si>
  <si>
    <t>Grey-headed Chachalaca, Gray-headed Chachalaca</t>
  </si>
  <si>
    <t>Rufous-headed Chachalaca, Rufous Headed Chachalaca</t>
  </si>
  <si>
    <t>Little Chachalaca, Variable Chachalaca</t>
  </si>
  <si>
    <t>Baudo Guan, Baudó Guan</t>
  </si>
  <si>
    <t>Trinidad Piping-guan, Trinidad White-headed Piping Guan, Trinidad Piping-Guan, Trinidad White-headed Curassow, Common Piping Guan</t>
  </si>
  <si>
    <t>Red-throated Piping-guan, Red-throated Piping-Guan</t>
  </si>
  <si>
    <t>Black-fronted Piping-guan, Black-fronted Piping-Guan, Black-fronted Piping Guan, Black Fronted Curassow</t>
  </si>
  <si>
    <t>Salvin's Curassow, Salvin's Currasow</t>
  </si>
  <si>
    <t>Helmeted Curassow, Northern Helmeted Curassow</t>
  </si>
  <si>
    <t>Blue-billed Curassow, Blue-knobbed Curassow</t>
  </si>
  <si>
    <t>Red-billed Curassow, Red-knobbed Curassow, Mutum</t>
  </si>
  <si>
    <t>Australian Brush-turkey, Australian Brushturkey</t>
  </si>
  <si>
    <t>Wattled Brush-turkey, Wattled Brushturkey</t>
  </si>
  <si>
    <t>Waigeo Brush-turkey, Waigeo Brush-turkey, Waigeo Brushturkey</t>
  </si>
  <si>
    <t>Red-billed Brush-turkey, Red-billed Brushturkey</t>
  </si>
  <si>
    <t>Black-billed Brush-turkey, Black-billed Brushturkey</t>
  </si>
  <si>
    <t>Collared Brush-turkey, Collared Brushturkey</t>
  </si>
  <si>
    <t>Maleo, Maleo Megapode, Gray's Brush-turkey</t>
  </si>
  <si>
    <t>Nicobar Scrubfowl, Nicobar Scrubfowl</t>
  </si>
  <si>
    <t>Philippine Scrubfowl, Philippine Megapode, Tabon Scrubfowl</t>
  </si>
  <si>
    <t>Sula Scrubfowl, Sula Scrubfowl</t>
  </si>
  <si>
    <t>Dusky Scrubfowl</t>
  </si>
  <si>
    <t>Megapodius decollatus</t>
  </si>
  <si>
    <t>New Guinea Scrubfowl, New Guinea Scrubfowl</t>
  </si>
  <si>
    <t>Melanesian Scrubfowl, Melanesian Scrubfowl</t>
  </si>
  <si>
    <t>Vanuatu Scrubfowl, Vanuatu Scrubfowl, New Hebrides Scrubfowl</t>
  </si>
  <si>
    <t>Micronesian Scrubfowl, Micronesian Scrubfowl, Marianas Scrubfowl</t>
  </si>
  <si>
    <t>Tongan Scrubfowl, Polynesian Scrubfowl, Niaufoou Scrubfowl, Tongan Megapode, Nevafou Megapode</t>
  </si>
  <si>
    <t>Moluccan Scrubfowl, Moluccan Scrubfowl</t>
  </si>
  <si>
    <t>See-see Partridge, See-see, See-See Partridge</t>
  </si>
  <si>
    <t>Chestnut-throated Partridge, Verreaux's Monal-Partridge</t>
  </si>
  <si>
    <t>Buff-throated Partridge, Szechenyi's Monal-Partridge</t>
  </si>
  <si>
    <t>Chukar, Chukar Partridge, Chuckar</t>
  </si>
  <si>
    <t>Philby's Partridge, Philby's Rock Partridge</t>
  </si>
  <si>
    <t>Przevalski's Partridge, Przevalski's Partridge</t>
  </si>
  <si>
    <t>Arabian Partridge, Arabian Red-legged Partridge</t>
  </si>
  <si>
    <t>Grey Francolin, Gray Francolin</t>
  </si>
  <si>
    <t>Peliperdix</t>
  </si>
  <si>
    <t>Dendroperdix</t>
  </si>
  <si>
    <t>Grey-winged Francolin, Grey-wing Francolin</t>
  </si>
  <si>
    <t>Orange River Francolin, Orangeriver Francolin</t>
  </si>
  <si>
    <t>Nahan's Partridge</t>
  </si>
  <si>
    <t>Yellow-necked Francolin</t>
  </si>
  <si>
    <t>Grey-breasted Francolin</t>
  </si>
  <si>
    <t>Red-necked Francolin, Red-necked Francolin</t>
  </si>
  <si>
    <t>Swainson's Francolin, Swainson's Francolin</t>
  </si>
  <si>
    <t>Djibouti Francolin, Tadjoura Francolin, Pale-bellied Francolin, Ochre-breasted Francolin</t>
  </si>
  <si>
    <t>Mount Cameroon Francolin, Cameroon Francolin</t>
  </si>
  <si>
    <t>Udzungwa Forest-partridge, Uzungwa Francolin, Udzungwa Forest Partridge</t>
  </si>
  <si>
    <t>Grey Partridge, Gray Partridge, Partridge</t>
  </si>
  <si>
    <t>Black Partridge, Black Wood-partridge</t>
  </si>
  <si>
    <t>Common Quail, Quail</t>
  </si>
  <si>
    <t xml:space="preserve">New Zealand Quail </t>
  </si>
  <si>
    <t>Synoicus adansonii</t>
  </si>
  <si>
    <t>African Blue Quail, Blue Quail</t>
  </si>
  <si>
    <t>Asian Blue Quail, Blue Quail, Blue-breasted Quail, King Quail</t>
  </si>
  <si>
    <t>Snow Mountain Quail, Snow Mountains Quail</t>
  </si>
  <si>
    <t>Jungle Bush-quail, Jungle Bush Quail, Jungle Bush-Quail</t>
  </si>
  <si>
    <t>Rock Bush-quail, Rock Bush Quail, Rock Bush-Quail</t>
  </si>
  <si>
    <t>Painted Bush-quail, Painted Bush Quail, Painted Bush-Quail</t>
  </si>
  <si>
    <t>Manipur Bush-quail, Manipur Bush Quail, Manipur Bush-Quail</t>
  </si>
  <si>
    <t>White-faced Partridge , Grey-breasted Partridge</t>
  </si>
  <si>
    <t>Bornean Partridge</t>
  </si>
  <si>
    <t>Collared Partridge, Rickett's Hill-partridge</t>
  </si>
  <si>
    <t>Hainan Partridge, White-eared Hill-partridge, Hainan Hill-partridge, White-eared Partridge</t>
  </si>
  <si>
    <t>Mountain Bamboo-partridge, Mountain Bamboo Partridge, Mountain Bamboo-Partridge</t>
  </si>
  <si>
    <t>Sri Lanka Spurfowl, Ceylon Spurfowl</t>
  </si>
  <si>
    <t>Western Tragopan, Black-headed Tragopan, Western Horned-pheasant</t>
  </si>
  <si>
    <t>Satyr Tragopan, Crimson Horned-pheasant, Indian Tragopan</t>
  </si>
  <si>
    <t>Blyth's Tragopan, Grey-bellied Tragopan</t>
  </si>
  <si>
    <t>Cabot's Tragopan, Yellow-billed Tragopan</t>
  </si>
  <si>
    <t>Sclater's Monal, Crestless Monal</t>
  </si>
  <si>
    <t>Chinese Monal, Chinese Impeyan</t>
  </si>
  <si>
    <t>Grey Junglefowl, Sonnerat's Junglefowl</t>
  </si>
  <si>
    <t>Sri Lanka Junglefowl, Ceylon Junglefowl</t>
  </si>
  <si>
    <t>Siamese Fireback, Diard's Fireback</t>
  </si>
  <si>
    <t>Bulwer's Pheasant, Bulwer's Pheasant, White-tailed Wattled Pheasant</t>
  </si>
  <si>
    <t>Tibetan Eared-pheasant, Tibetan Eared Pheasant, Tibetan Eared-Pheasant</t>
  </si>
  <si>
    <t>White Eared-pheasant, White Eared-Pheasant, White Eared Pheasant</t>
  </si>
  <si>
    <t>Brown Eared-pheasant, Manchurian Eared-pheasant, Brown Eared-Pheasant, Brown Eared Pheasant</t>
  </si>
  <si>
    <t>Blue Eared-pheasant, Blue Eared Pheasant, Blue Eared-Pheasant</t>
  </si>
  <si>
    <t>Cheer Pheasant, Wallich's Pheasant, Chir Pheasant</t>
  </si>
  <si>
    <t>Elliot's Pheasant, Chinese Barred-backed Pheasant</t>
  </si>
  <si>
    <t>Mrs Hume's Pheasant, Mrs. Hume's Pheasant, Hume's Bar-tailed Pheasant</t>
  </si>
  <si>
    <t>Bronze-tailed Peacock-pheasant, Bronze-tailed Peacock-Pheasant</t>
  </si>
  <si>
    <t>Mountain Peacock-pheasant, Rothschild's Peacock-pheasant, Mountain Peacock-Pheasant</t>
  </si>
  <si>
    <t>Germain's Peacock-pheasant, Germain's Peacock-Pheasant</t>
  </si>
  <si>
    <t>Malay Peacock-pheasant, Crested Peacock-pheasant, Malayan Peacock-Pheasant</t>
  </si>
  <si>
    <t>Bornean Peacock-pheasant, Bornean Peacock-Pheasant</t>
  </si>
  <si>
    <t>Palawan Peacock-pheasant, Palawan Peacock-Pheasant, Napoleon's Peacock-pheasant</t>
  </si>
  <si>
    <t>Crested Argus, Ocellated Pheasant</t>
  </si>
  <si>
    <t>Congo Peafowl, Congo Peacock</t>
  </si>
  <si>
    <t>Indian Peafowl, Common Peafowl, Peafowl</t>
  </si>
  <si>
    <t>Green Peafowl, Green-necked Peafowl</t>
  </si>
  <si>
    <t>Willow Grouse, Willow Grouse and Red Grouse</t>
  </si>
  <si>
    <t>Rock Ptarmigan, Ptarmigan</t>
  </si>
  <si>
    <t>Caucasian Grouse, Caucasian Black Grouse</t>
  </si>
  <si>
    <t>Western Capercaillie, Capercaillie</t>
  </si>
  <si>
    <t>Sage Grouse, Sage Grouse, Greater Sage-Grouse, Greater Sage Grouse</t>
  </si>
  <si>
    <t>Greater Prairie-chicken, Greater Prairie Chicken, Greater Prairie-Chicken</t>
  </si>
  <si>
    <t>Lesser Prairie-chicken, Lesser Prairie-Chicken, Lesser Prairie Chicken</t>
  </si>
  <si>
    <t>Wild Turkey, Turkey</t>
  </si>
  <si>
    <t>Helmeted Guineafowl, Tufted Guineafowl</t>
  </si>
  <si>
    <t>Bearded Wood-partridge, Bearded Wood Partridge, Bearded Wood-Partridge</t>
  </si>
  <si>
    <t>Long-tailed Wood-partridge, Long-tailed Wood Partridge, Long-tailed Wood-Partridge</t>
  </si>
  <si>
    <t>Buffy-crowned Wood-partridge, Buffy-crowned Wood Partridge, Buffy-crowned Wood-Partridge</t>
  </si>
  <si>
    <t>Black-throated Bobwhite, Yucatan Bobwhite</t>
  </si>
  <si>
    <t>Marbled Wood-quail, Marbled Wood Quail, Marbled Wood-Quail</t>
  </si>
  <si>
    <t>Spot-winged Wood-quail, Spot-winged Wood Quail, Spot-winged Wood-Quail</t>
  </si>
  <si>
    <t>Black-eared Wood-quail, Black-eared Wood Quail, Black-eared Wood-Quail</t>
  </si>
  <si>
    <t>Rufous-fronted Wood-quail, Rufous-fronted Wood Quail, Rufous-fronted Wood-Quail</t>
  </si>
  <si>
    <t>Black-fronted Wood-quail, Black-fronted Wood Quail, Black-fronted Wood-Quail</t>
  </si>
  <si>
    <t>Chestnut Wood-quail, Chestnut Wood Quail, Chestnut Wood-Quail</t>
  </si>
  <si>
    <t>Dark-backed Wood-quail, Dark-backed Wood Quail, Dark-backed Wood-Quail</t>
  </si>
  <si>
    <t>Rufous-breasted Wood-quail, Rufous-breasted Wood Quail, Rufous-breasted Wood-Quail</t>
  </si>
  <si>
    <t>Tacarcuna Wood-quail, Tacarcuna Wood Quail, Tacarcuna Wood-Quail</t>
  </si>
  <si>
    <t>Gorgeted Wood-quail, Gorgeted Wood Quail, Gorgeted Wood-Quail</t>
  </si>
  <si>
    <t>Venezuelan Wood-quail, Venezuelan Wood Quail, Venezuelan Wood-Quail</t>
  </si>
  <si>
    <t>Black-breasted Wood-quail, Black-breasted Wood Quail, Black-breasted Wood-Quail</t>
  </si>
  <si>
    <t>Stripe-faced Wood-quail, Stripe-faced Wood Quail, Stripe-faced Wood-Quail</t>
  </si>
  <si>
    <t>Starred Wood-quail, Starred Wood Quail, Starred Wood-Quail</t>
  </si>
  <si>
    <t>Spotted Wood-quail, Spotted Wood Quail, Spotted Wood-Quail</t>
  </si>
  <si>
    <t>Anhima cornuta</t>
  </si>
  <si>
    <t>ANSERIFORMES</t>
  </si>
  <si>
    <t>ANHIMIDAE</t>
  </si>
  <si>
    <t>Anhima</t>
  </si>
  <si>
    <t>Horned Screamer</t>
  </si>
  <si>
    <t>Chauna chavaria</t>
  </si>
  <si>
    <t>Chauna</t>
  </si>
  <si>
    <t>Northern Screamer</t>
  </si>
  <si>
    <t>Chauna torquata</t>
  </si>
  <si>
    <t>Southern Screamer</t>
  </si>
  <si>
    <t>Anseranas semipalmata</t>
  </si>
  <si>
    <t>ANSERANATIDAE</t>
  </si>
  <si>
    <t>Anseranas</t>
  </si>
  <si>
    <t>Magpie Goose</t>
  </si>
  <si>
    <t>Dendrocygna guttata</t>
  </si>
  <si>
    <t>ANATIDAE</t>
  </si>
  <si>
    <t>Dendrocygna</t>
  </si>
  <si>
    <t>Spotted Whistling-duck, Spotted Whistling Duck, Spotted Whistling-Duck</t>
  </si>
  <si>
    <t>Dendrocygna eytoni</t>
  </si>
  <si>
    <t>Plumed Whistling-duck, Plumed Whistling Duck, Grass Whistling Duck, Plumed Whistling-Duck</t>
  </si>
  <si>
    <t>Dendrocygna bicolor</t>
  </si>
  <si>
    <t>Fulvous Whistling-duck, Fulvous Whistling Duck, Fulvous Duck, Fulvous Whistling-Duck</t>
  </si>
  <si>
    <t>Dendrocygna arcuata</t>
  </si>
  <si>
    <t>Wandering Whistling-duck, Wandering Whistling Duck, Wandering Whistling-Duck</t>
  </si>
  <si>
    <t>Dendrocygna javanica</t>
  </si>
  <si>
    <t>Lesser Whistling-duck, Lesser Whistling Duck, Lesser Whistling-Duck</t>
  </si>
  <si>
    <t>Dendrocygna viduata</t>
  </si>
  <si>
    <t>White-faced Whistling-duck, White-faced Whistling Duck, White-faced Duck, White-faced Whistling-Duck</t>
  </si>
  <si>
    <t>Dendrocygna arborea</t>
  </si>
  <si>
    <t>West Indian Whistling-duck, West Indian Whistling Duck, West Indian Tree-duck, Black-billed Wood-duck, Cuban Tree-duck, West Indian Whistling-Duck</t>
  </si>
  <si>
    <t>Dendrocygna autumnalis</t>
  </si>
  <si>
    <t>Black-bellied Whistling-duck, Black-bellied Whistling Duck, Black-bellied Whistling-Duck</t>
  </si>
  <si>
    <t>Thalassornis leuconotus</t>
  </si>
  <si>
    <t>Thalassornis</t>
  </si>
  <si>
    <t>White-backed Duck</t>
  </si>
  <si>
    <t>Nomonyx dominicus</t>
  </si>
  <si>
    <t>Nomonyx</t>
  </si>
  <si>
    <t>Masked Duck</t>
  </si>
  <si>
    <t>Oxyura leucocephala</t>
  </si>
  <si>
    <t>Oxyura</t>
  </si>
  <si>
    <t>White-headed Duck</t>
  </si>
  <si>
    <t>Oxyura maccoa</t>
  </si>
  <si>
    <t>Maccoa Duck</t>
  </si>
  <si>
    <t>Oxyura vittata</t>
  </si>
  <si>
    <t>Lake Duck</t>
  </si>
  <si>
    <t>Oxyura australis</t>
  </si>
  <si>
    <t>Blue-billed Duck</t>
  </si>
  <si>
    <t>Biziura lobata</t>
  </si>
  <si>
    <t>Biziura</t>
  </si>
  <si>
    <t>Musk Duck</t>
  </si>
  <si>
    <t>Heteronetta atricapilla</t>
  </si>
  <si>
    <t>Heteronetta</t>
  </si>
  <si>
    <t>Black-headed Duck</t>
  </si>
  <si>
    <t>Stictonetta naevosa</t>
  </si>
  <si>
    <t>Stictonetta</t>
  </si>
  <si>
    <t>Freckled Duck</t>
  </si>
  <si>
    <t>Cygnus olor</t>
  </si>
  <si>
    <t>Cygnus</t>
  </si>
  <si>
    <t>Mute Swan</t>
  </si>
  <si>
    <t>Cygnus atratus</t>
  </si>
  <si>
    <t>Black Swan</t>
  </si>
  <si>
    <t>Cygnus melancoryphus</t>
  </si>
  <si>
    <t>Black-necked Swan</t>
  </si>
  <si>
    <t>Cygnus cygnus</t>
  </si>
  <si>
    <t>Whooper Swan</t>
  </si>
  <si>
    <t>Cygnus buccinator</t>
  </si>
  <si>
    <t>Trumpeter Swan</t>
  </si>
  <si>
    <t>Cygnus columbianus</t>
  </si>
  <si>
    <t>Tundra Swan, Bewick's Swan</t>
  </si>
  <si>
    <t>Coscoroba coscoroba</t>
  </si>
  <si>
    <t>Coscoroba</t>
  </si>
  <si>
    <t>Coscoroba Swan</t>
  </si>
  <si>
    <t>Anser cygnoid</t>
  </si>
  <si>
    <t>Anser</t>
  </si>
  <si>
    <t>Swan Goose</t>
  </si>
  <si>
    <t>Anser brachyrhynchus</t>
  </si>
  <si>
    <t>Pink-footed Goose</t>
  </si>
  <si>
    <t>Anser fabalis</t>
  </si>
  <si>
    <t>Bean Goose</t>
  </si>
  <si>
    <t>Anser albifrons</t>
  </si>
  <si>
    <t>Greater White-fronted Goose, White-fronted Goose</t>
  </si>
  <si>
    <t>Anser erythropus</t>
  </si>
  <si>
    <t>Lesser White-fronted Goose</t>
  </si>
  <si>
    <t>Anser anser</t>
  </si>
  <si>
    <t>Greylag Goose</t>
  </si>
  <si>
    <t>Anser indicus</t>
  </si>
  <si>
    <t>Bar-headed Goose</t>
  </si>
  <si>
    <t>Anser caerulescens</t>
  </si>
  <si>
    <t>Snow Goose</t>
  </si>
  <si>
    <t>Anser rossii</t>
  </si>
  <si>
    <t>Ross's Goose</t>
  </si>
  <si>
    <t>Anser canagicus</t>
  </si>
  <si>
    <t>Emperor Goose</t>
  </si>
  <si>
    <t>Branta sandvicensis</t>
  </si>
  <si>
    <t>Branta</t>
  </si>
  <si>
    <t>Hawaiian Goose, Nene</t>
  </si>
  <si>
    <t>Branta canadensis</t>
  </si>
  <si>
    <t>Canada Goose</t>
  </si>
  <si>
    <t>Branta leucopsis</t>
  </si>
  <si>
    <t>Barnacle Goose</t>
  </si>
  <si>
    <t>Branta bernicla</t>
  </si>
  <si>
    <t>Brent Goose, Brant, Brant Goose</t>
  </si>
  <si>
    <t>Branta ruficollis</t>
  </si>
  <si>
    <t>Red-breasted Goose</t>
  </si>
  <si>
    <t>Cereopsis novaehollandiae</t>
  </si>
  <si>
    <t>Cereopsis</t>
  </si>
  <si>
    <t>Cape Barren Goose</t>
  </si>
  <si>
    <t>Cyanochen cyanoptera</t>
  </si>
  <si>
    <t>Cyanochen</t>
  </si>
  <si>
    <t>Blue-winged Goose</t>
  </si>
  <si>
    <t>Chloephaga melanoptera</t>
  </si>
  <si>
    <t>Chloephaga</t>
  </si>
  <si>
    <t>Andean Goose</t>
  </si>
  <si>
    <t>Chloephaga picta</t>
  </si>
  <si>
    <t>Upland Goose</t>
  </si>
  <si>
    <t>Chloephaga hybrida</t>
  </si>
  <si>
    <t>Kelp Goose</t>
  </si>
  <si>
    <t>Chloephaga poliocephala</t>
  </si>
  <si>
    <t>Ashy-headed Goose</t>
  </si>
  <si>
    <t>Chloephaga rubidiceps</t>
  </si>
  <si>
    <t>Ruddy-headed Goose</t>
  </si>
  <si>
    <t>Neochen jubata</t>
  </si>
  <si>
    <t>Neochen</t>
  </si>
  <si>
    <t>Orinoco Goose</t>
  </si>
  <si>
    <t>Alopochen aegyptiaca</t>
  </si>
  <si>
    <t>Alopochen</t>
  </si>
  <si>
    <t>Egyptian Goose</t>
  </si>
  <si>
    <t>Tadorna ferruginea</t>
  </si>
  <si>
    <t>Tadorna</t>
  </si>
  <si>
    <t>Ruddy Shelduck</t>
  </si>
  <si>
    <t>Tadorna cana</t>
  </si>
  <si>
    <t>South African Shelduck</t>
  </si>
  <si>
    <t>Tadorna tadornoides</t>
  </si>
  <si>
    <t>Australian Shelduck, Chestnut-breasted Shelduck</t>
  </si>
  <si>
    <t>Tadorna variegata</t>
  </si>
  <si>
    <t>Paradise Shelduck</t>
  </si>
  <si>
    <t>Tadorna cristata</t>
  </si>
  <si>
    <t>Crested Shelduck</t>
  </si>
  <si>
    <t>Tadorna tadorna</t>
  </si>
  <si>
    <t>Common Shelduck, Shelduck</t>
  </si>
  <si>
    <t>Radjah radjah</t>
  </si>
  <si>
    <t>Radjah</t>
  </si>
  <si>
    <t>Radjah Shelduck, Raja Shelduck</t>
  </si>
  <si>
    <t>Tachyeres pteneres</t>
  </si>
  <si>
    <t>Tachyeres</t>
  </si>
  <si>
    <t>Magellanic Steamerduck, Fuegian Steamer Duck, Flightless Steamer-Duck</t>
  </si>
  <si>
    <t>Tachyeres leucocephalus</t>
  </si>
  <si>
    <t>White-headed Steamerduck, Chubut Steamerduck, Chubut Steamer Duck, White-headed Steamer-Duck</t>
  </si>
  <si>
    <t>Tachyeres brachypterus</t>
  </si>
  <si>
    <t>Falkland Steamerduck, Falkland Steamer Duck, Falkland Steamer-Duck</t>
  </si>
  <si>
    <t>Tachyeres patachonicus</t>
  </si>
  <si>
    <t>Flying Steamerduck, Flying Steamer Duck, Flying Steamer-Duck</t>
  </si>
  <si>
    <t>Plectropterus gambensis</t>
  </si>
  <si>
    <t>Plectropterus</t>
  </si>
  <si>
    <t>Spur-winged Goose</t>
  </si>
  <si>
    <t>Cairina moschata</t>
  </si>
  <si>
    <t>Cairina</t>
  </si>
  <si>
    <t>Muscovy Duck</t>
  </si>
  <si>
    <t>Asarcornis scutulata</t>
  </si>
  <si>
    <t>Asarcornis</t>
  </si>
  <si>
    <t>White-winged Duck, White-winged Wood Duck</t>
  </si>
  <si>
    <t>Pteronetta hartlaubii</t>
  </si>
  <si>
    <t>Pteronetta</t>
  </si>
  <si>
    <t>Hartlaub's Duck</t>
  </si>
  <si>
    <t>Nettapus pulchellus</t>
  </si>
  <si>
    <t>Nettapus</t>
  </si>
  <si>
    <t>Green Pygmy-goose, Green Pygmy Goose</t>
  </si>
  <si>
    <t>Nettapus coromandelianus</t>
  </si>
  <si>
    <t>Cotton Pygmy-goose, Cotton Pygmy Goose, Cotton Pygmy-Goose</t>
  </si>
  <si>
    <t>Nettapus auritus</t>
  </si>
  <si>
    <t>African Pygmy-goose, Pygmy Goose, African Pygmy Goose</t>
  </si>
  <si>
    <t>Callonetta leucophrys</t>
  </si>
  <si>
    <t>Callonetta</t>
  </si>
  <si>
    <t>Ringed Teal</t>
  </si>
  <si>
    <t>Aix sponsa</t>
  </si>
  <si>
    <t>Aix</t>
  </si>
  <si>
    <t>Wood Duck</t>
  </si>
  <si>
    <t>Aix galericulata</t>
  </si>
  <si>
    <t>Mandarin Duck, Mandarin</t>
  </si>
  <si>
    <t>Chenonetta jubata</t>
  </si>
  <si>
    <t>Chenonetta</t>
  </si>
  <si>
    <t>Maned Duck, Maned Duck</t>
  </si>
  <si>
    <t>Amazonetta brasiliensis</t>
  </si>
  <si>
    <t>Amazonetta</t>
  </si>
  <si>
    <t>Brazilian Teal</t>
  </si>
  <si>
    <t>Merganetta armata</t>
  </si>
  <si>
    <t>Merganetta</t>
  </si>
  <si>
    <t>Torrent Duck</t>
  </si>
  <si>
    <t>Hymenolaimus malacorhynchos</t>
  </si>
  <si>
    <t>Hymenolaimus</t>
  </si>
  <si>
    <t>Blue Duck</t>
  </si>
  <si>
    <t>Salvadorina waigiuensis</t>
  </si>
  <si>
    <t>Salvadorina</t>
  </si>
  <si>
    <t>Salvadori's Teal</t>
  </si>
  <si>
    <t>Lophonetta specularioides</t>
  </si>
  <si>
    <t>Lophonetta</t>
  </si>
  <si>
    <t>Crested Duck</t>
  </si>
  <si>
    <t>Speculanas specularis</t>
  </si>
  <si>
    <t>Speculanas</t>
  </si>
  <si>
    <t>Spectacled Duck, Bronze-winged Duck</t>
  </si>
  <si>
    <t>Anas capensis</t>
  </si>
  <si>
    <t>Anas</t>
  </si>
  <si>
    <t>Cape Teal</t>
  </si>
  <si>
    <t>Mareca strepera</t>
  </si>
  <si>
    <t>Mareca</t>
  </si>
  <si>
    <t>Gadwall</t>
  </si>
  <si>
    <t>Mareca falcata</t>
  </si>
  <si>
    <t>Falcated Duck, Falcated Teal</t>
  </si>
  <si>
    <t>Mareca penelope</t>
  </si>
  <si>
    <t>Eurasian Wigeon, Wigeon, European Wigeon</t>
  </si>
  <si>
    <t>Mareca americana</t>
  </si>
  <si>
    <t>American Wigeon</t>
  </si>
  <si>
    <t>Mareca sibilatrix</t>
  </si>
  <si>
    <t>Chiloe Wigeon</t>
  </si>
  <si>
    <t>Anas sparsa</t>
  </si>
  <si>
    <t>African Black Duck</t>
  </si>
  <si>
    <t>Anas rubripes</t>
  </si>
  <si>
    <t>American Black Duck, Black Duck</t>
  </si>
  <si>
    <t>Anas fulvigula</t>
  </si>
  <si>
    <t>Mottled Duck</t>
  </si>
  <si>
    <t>Anas platyrhynchos</t>
  </si>
  <si>
    <t>Mallard, Northern Mallard, Common Mallard</t>
  </si>
  <si>
    <t>Anas wyvilliana</t>
  </si>
  <si>
    <t>Hawaiian Duck</t>
  </si>
  <si>
    <t>Anas laysanensis</t>
  </si>
  <si>
    <t>Laysan Duck, Laysan Teal</t>
  </si>
  <si>
    <t>Anas luzonica</t>
  </si>
  <si>
    <t>Philippine Duck</t>
  </si>
  <si>
    <t>Anas superciliosa</t>
  </si>
  <si>
    <t>Pacific Black Duck, Grey Duck</t>
  </si>
  <si>
    <t>Anas undulata</t>
  </si>
  <si>
    <t>Yellow-billed Duck</t>
  </si>
  <si>
    <t>Anas melleri</t>
  </si>
  <si>
    <t>Meller's Duck</t>
  </si>
  <si>
    <t>Spatula discors</t>
  </si>
  <si>
    <t>Spatula</t>
  </si>
  <si>
    <t>Blue-winged Teal</t>
  </si>
  <si>
    <t>Spatula cyanoptera</t>
  </si>
  <si>
    <t>Cinnamon Teal</t>
  </si>
  <si>
    <t>Spatula smithii</t>
  </si>
  <si>
    <t>Cape Shoveler</t>
  </si>
  <si>
    <t>Spatula platalea</t>
  </si>
  <si>
    <t>Red Shoveler</t>
  </si>
  <si>
    <t>Spatula rhynchotis</t>
  </si>
  <si>
    <t>Australian Shoveler, Australian Shoveler</t>
  </si>
  <si>
    <t>Spatula clypeata</t>
  </si>
  <si>
    <t>Northern Shoveler, Shoveler</t>
  </si>
  <si>
    <t>Anas bernieri</t>
  </si>
  <si>
    <t>Madagascar Teal, Bernier's Teal</t>
  </si>
  <si>
    <t>Anas gracilis</t>
  </si>
  <si>
    <t>Grey Teal</t>
  </si>
  <si>
    <t>Anas castanea</t>
  </si>
  <si>
    <t>Chestnut Teal</t>
  </si>
  <si>
    <t>Anas aucklandica</t>
  </si>
  <si>
    <t>Auckland Teal, Brown Teal</t>
  </si>
  <si>
    <t>Anas bahamensis</t>
  </si>
  <si>
    <t>White-cheeked Pintail</t>
  </si>
  <si>
    <t>Anas erythrorhyncha</t>
  </si>
  <si>
    <t>Red-billed Teal, Red-billed Teal</t>
  </si>
  <si>
    <t>Anas acuta</t>
  </si>
  <si>
    <t>Northern Pintail, Pintail</t>
  </si>
  <si>
    <t>Anas eatoni</t>
  </si>
  <si>
    <t>Southern Pintail, Kerguelen Pintail</t>
  </si>
  <si>
    <t>Anas georgica</t>
  </si>
  <si>
    <t>Yellow-billed Pintail</t>
  </si>
  <si>
    <t>Spatula querquedula</t>
  </si>
  <si>
    <t>Garganey</t>
  </si>
  <si>
    <t>Sibirionetta formosa</t>
  </si>
  <si>
    <t>Sibirionetta</t>
  </si>
  <si>
    <t>Baikal Teal</t>
  </si>
  <si>
    <t>Spatula puna</t>
  </si>
  <si>
    <t>Puna Teal</t>
  </si>
  <si>
    <t>Spatula versicolor</t>
  </si>
  <si>
    <t>Silver Teal</t>
  </si>
  <si>
    <t>Spatula hottentota</t>
  </si>
  <si>
    <t>Hottentot Teal</t>
  </si>
  <si>
    <t>Malacorhynchus membranaceus</t>
  </si>
  <si>
    <t>Malacorhynchus</t>
  </si>
  <si>
    <t>Pink-eared Duck</t>
  </si>
  <si>
    <t>Marmaronetta angustirostris</t>
  </si>
  <si>
    <t>Marmaronetta</t>
  </si>
  <si>
    <t>Marbled Teal, Marbled Duck</t>
  </si>
  <si>
    <t>Rhodonessa caryophyllacea</t>
  </si>
  <si>
    <t>Rhodonessa</t>
  </si>
  <si>
    <t>Pink-headed Duck</t>
  </si>
  <si>
    <t>Netta rufina</t>
  </si>
  <si>
    <t>Netta</t>
  </si>
  <si>
    <t>Red-crested Pochard</t>
  </si>
  <si>
    <t>Netta peposaca</t>
  </si>
  <si>
    <t>Rosy-billed Pochard</t>
  </si>
  <si>
    <t>Netta erythrophthalma</t>
  </si>
  <si>
    <t>Southern Pochard</t>
  </si>
  <si>
    <t>Aythya ferina</t>
  </si>
  <si>
    <t>Aythya</t>
  </si>
  <si>
    <t>Common Pochard, Pochard, Northern Pochard</t>
  </si>
  <si>
    <t>Aythya valisineria</t>
  </si>
  <si>
    <t>Canvasback</t>
  </si>
  <si>
    <t>Aythya americana</t>
  </si>
  <si>
    <t>Redhead</t>
  </si>
  <si>
    <t>Aythya collaris</t>
  </si>
  <si>
    <t>Ring-necked Duck</t>
  </si>
  <si>
    <t>Aythya nyroca</t>
  </si>
  <si>
    <t>Ferruginous Duck, White-eyed Pochard, Ferruginous Pochard</t>
  </si>
  <si>
    <t>Aythya innotata</t>
  </si>
  <si>
    <t>Madagascar Pochard</t>
  </si>
  <si>
    <t>Aythya baeri</t>
  </si>
  <si>
    <t>Baer's Pochard</t>
  </si>
  <si>
    <t>Aythya australis</t>
  </si>
  <si>
    <t>Hardhead, White-eyed Duck</t>
  </si>
  <si>
    <t>Aythya fuligula</t>
  </si>
  <si>
    <t>Tufted Duck</t>
  </si>
  <si>
    <t>Aythya novaeseelandiae</t>
  </si>
  <si>
    <t>New Zealand Scaup</t>
  </si>
  <si>
    <t>Aythya marila</t>
  </si>
  <si>
    <t>Greater Scaup, Scaup</t>
  </si>
  <si>
    <t>Aythya affinis</t>
  </si>
  <si>
    <t>Lesser Scaup</t>
  </si>
  <si>
    <t>Somateria mollissima</t>
  </si>
  <si>
    <t>Somateria</t>
  </si>
  <si>
    <t>Common Eider, Eider</t>
  </si>
  <si>
    <t>Somateria spectabilis</t>
  </si>
  <si>
    <t>King Eider</t>
  </si>
  <si>
    <t>Somateria fischeri</t>
  </si>
  <si>
    <t>Spectacled Eider</t>
  </si>
  <si>
    <t>Polysticta stelleri</t>
  </si>
  <si>
    <t>Polysticta</t>
  </si>
  <si>
    <t>Steller's Eider</t>
  </si>
  <si>
    <t>Camptorhynchus labradorius</t>
  </si>
  <si>
    <t>Camptorhynchus</t>
  </si>
  <si>
    <t>Labrador Duck</t>
  </si>
  <si>
    <t>Histrionicus histrionicus</t>
  </si>
  <si>
    <t>Histrionicus</t>
  </si>
  <si>
    <t>Harlequin Duck, Harlequin</t>
  </si>
  <si>
    <t>Clangula hyemalis</t>
  </si>
  <si>
    <t>Clangula</t>
  </si>
  <si>
    <t>Long-tailed Duck</t>
  </si>
  <si>
    <t>Melanitta perspicillata</t>
  </si>
  <si>
    <t>Melanitta</t>
  </si>
  <si>
    <t>Surf Scoter</t>
  </si>
  <si>
    <t>Bucephala clangula</t>
  </si>
  <si>
    <t>Bucephala</t>
  </si>
  <si>
    <t>Common Goldeneye, Goldeneye</t>
  </si>
  <si>
    <t>Bucephala islandica</t>
  </si>
  <si>
    <t>Barrow's Goldeneye</t>
  </si>
  <si>
    <t>Bucephala albeola</t>
  </si>
  <si>
    <t>Bufflehead</t>
  </si>
  <si>
    <t>Mergellus albellus</t>
  </si>
  <si>
    <t>Mergellus</t>
  </si>
  <si>
    <t>Smew</t>
  </si>
  <si>
    <t>Lophodytes cucullatus</t>
  </si>
  <si>
    <t>Lophodytes</t>
  </si>
  <si>
    <t>Hooded Merganser</t>
  </si>
  <si>
    <t>Mergus octosetaceus</t>
  </si>
  <si>
    <t>Mergus</t>
  </si>
  <si>
    <t>Brazilian Merganser</t>
  </si>
  <si>
    <t>Mergus serrator</t>
  </si>
  <si>
    <t>Red-breasted Merganser</t>
  </si>
  <si>
    <t>Mergus squamatus</t>
  </si>
  <si>
    <t>Scaly-sided Merganser, Chinese Merganser</t>
  </si>
  <si>
    <t>Mergus merganser</t>
  </si>
  <si>
    <t>Goosander, Goosander</t>
  </si>
  <si>
    <t>Mergus australis</t>
  </si>
  <si>
    <t>Auckland Merganser, Auckland Island Merganser</t>
  </si>
  <si>
    <t>Turnix sylvaticus</t>
  </si>
  <si>
    <t>CHARADRIIFORMES</t>
  </si>
  <si>
    <t>TURNICIDAE</t>
  </si>
  <si>
    <t>Turnix</t>
  </si>
  <si>
    <t>Common Buttonquail, Kurrichane Buttonquail, Andalusian Hemipode</t>
  </si>
  <si>
    <t>Turnix maculosus</t>
  </si>
  <si>
    <t>Red-backed Buttonquail, Red-backed Button-quail</t>
  </si>
  <si>
    <t>Turnix tanki</t>
  </si>
  <si>
    <t>Yellow-legged Buttonquail</t>
  </si>
  <si>
    <t>Turnix ocellatus</t>
  </si>
  <si>
    <t>Spotted Buttonquail</t>
  </si>
  <si>
    <t>Turnix suscitator</t>
  </si>
  <si>
    <t>Barred Buttonquail</t>
  </si>
  <si>
    <t>Turnix nigricollis</t>
  </si>
  <si>
    <t>Madagascar Buttonquail</t>
  </si>
  <si>
    <t>Turnix melanogaster</t>
  </si>
  <si>
    <t>Black-breasted Buttonquail, Black-breasted Button-quail</t>
  </si>
  <si>
    <t>Turnix castanotus</t>
  </si>
  <si>
    <t>Chestnut-backed Buttonquail, Chestnut-backed Button-quail</t>
  </si>
  <si>
    <t>Turnix olivii</t>
  </si>
  <si>
    <t>Buff-breasted Buttonquail, Buff-breasted Button-quail</t>
  </si>
  <si>
    <t>Turnix worcesteri</t>
  </si>
  <si>
    <t>Luzon Buttonquail, Worcester's Buttonquail</t>
  </si>
  <si>
    <t>Turnix everetti</t>
  </si>
  <si>
    <t>Sumba Buttonquail</t>
  </si>
  <si>
    <t>Turnix pyrrhothorax</t>
  </si>
  <si>
    <t>Red-chested Buttonquail, Red-chested Button-quail</t>
  </si>
  <si>
    <t>Turnix velox</t>
  </si>
  <si>
    <t>Little Buttonquail, Little Button-quail</t>
  </si>
  <si>
    <t>Ortyxelos meiffrenii</t>
  </si>
  <si>
    <t>Ortyxelos</t>
  </si>
  <si>
    <t>Quail-plover, Quail-plover</t>
  </si>
  <si>
    <t>Lophoceros camurus</t>
  </si>
  <si>
    <t>BUCEROTIFORMES</t>
  </si>
  <si>
    <t>BUCEROTIDAE</t>
  </si>
  <si>
    <t>Lophoceros</t>
  </si>
  <si>
    <t>Dwarf Hornbill</t>
  </si>
  <si>
    <t>Tockus monteiri</t>
  </si>
  <si>
    <t>Tockus</t>
  </si>
  <si>
    <t>Monteiro's Hornbill</t>
  </si>
  <si>
    <t>Tockus flavirostris</t>
  </si>
  <si>
    <t>Eastern Yellow-billed Hornbill, Northern Yellow-billed Hornbill</t>
  </si>
  <si>
    <t>Tockus leucomelas</t>
  </si>
  <si>
    <t>Southern Yellow-billed Hornbill</t>
  </si>
  <si>
    <t>Tockus jacksoni</t>
  </si>
  <si>
    <t>Jackson's Hornbill</t>
  </si>
  <si>
    <t>Tockus deckeni</t>
  </si>
  <si>
    <t>Von der Decken's Hornbill</t>
  </si>
  <si>
    <t>Lophoceros alboterminatus</t>
  </si>
  <si>
    <t>Crowned Hornbill</t>
  </si>
  <si>
    <t>Lophoceros bradfieldi</t>
  </si>
  <si>
    <t>Bradfield's Hornbill</t>
  </si>
  <si>
    <t>Lophoceros hemprichii</t>
  </si>
  <si>
    <t>Hemprich's Hornbill</t>
  </si>
  <si>
    <t>Lophoceros nasutus</t>
  </si>
  <si>
    <t>African Grey Hornbill</t>
  </si>
  <si>
    <t>Lophoceros pallidirostris</t>
  </si>
  <si>
    <t>Pale-billed Hornbill</t>
  </si>
  <si>
    <t>Ocyceros griseus</t>
  </si>
  <si>
    <t>Ocyceros</t>
  </si>
  <si>
    <t>Malabar Grey Hornbill, Malabar Grey-Hornbill</t>
  </si>
  <si>
    <t>Ocyceros gingalensis</t>
  </si>
  <si>
    <t>Sri Lanka Grey Hornbill, Ceylon Grey-Hornbill</t>
  </si>
  <si>
    <t>Ocyceros birostris</t>
  </si>
  <si>
    <t>Indian Grey Hornbill, Indian Grey-Hornbill</t>
  </si>
  <si>
    <t>Anthracoceros coronatus</t>
  </si>
  <si>
    <t>Anthracoceros</t>
  </si>
  <si>
    <t>Malabar Pied Hornbill, Malabar Pied-Hornbill</t>
  </si>
  <si>
    <t>Anthracoceros albirostris</t>
  </si>
  <si>
    <t>Oriental Pied Hornbill, Oriental Pied-Hornbill</t>
  </si>
  <si>
    <t>Anthracoceros malayanus</t>
  </si>
  <si>
    <t>Black Hornbill</t>
  </si>
  <si>
    <t>Anthracoceros marchei</t>
  </si>
  <si>
    <t>Palawan Hornbill</t>
  </si>
  <si>
    <t>Anthracoceros montani</t>
  </si>
  <si>
    <t>Sulu Hornbill</t>
  </si>
  <si>
    <t>Buceros rhinoceros</t>
  </si>
  <si>
    <t>Buceros</t>
  </si>
  <si>
    <t>Rhinoceros Hornbill</t>
  </si>
  <si>
    <t>Buceros bicornis</t>
  </si>
  <si>
    <t>Great Hornbill</t>
  </si>
  <si>
    <t>Rhinoplax vigil</t>
  </si>
  <si>
    <t>Rhinoplax</t>
  </si>
  <si>
    <t>Helmeted Hornbill</t>
  </si>
  <si>
    <t>Anorrhinus galeritus</t>
  </si>
  <si>
    <t>Anorrhinus</t>
  </si>
  <si>
    <t>Bushy-crested Hornbill</t>
  </si>
  <si>
    <t>Penelopides manillae</t>
  </si>
  <si>
    <t>Penelopides</t>
  </si>
  <si>
    <t>Luzon Hornbill</t>
  </si>
  <si>
    <t>Penelopides mindorensis</t>
  </si>
  <si>
    <t>Mindoro Hornbill</t>
  </si>
  <si>
    <t>Penelopides panini</t>
  </si>
  <si>
    <t>Visayan Hornbill, Tarictic Hornbill</t>
  </si>
  <si>
    <t>Rhabdotorrhinus exarhatus</t>
  </si>
  <si>
    <t>Rhabdotorrhinus</t>
  </si>
  <si>
    <t>Sulawesi Hornbill</t>
  </si>
  <si>
    <t>Berenicornis comatus</t>
  </si>
  <si>
    <t>Berenicornis</t>
  </si>
  <si>
    <t>White-crowned Hornbill</t>
  </si>
  <si>
    <t>Aceros nipalensis</t>
  </si>
  <si>
    <t>Aceros</t>
  </si>
  <si>
    <t>Rufous-necked Hornbill, Rufous-cheeked Hornbill</t>
  </si>
  <si>
    <t>Rhabdotorrhinus corrugatus</t>
  </si>
  <si>
    <t>Wrinkled Hornbill</t>
  </si>
  <si>
    <t>Rhabdotorrhinus waldeni</t>
  </si>
  <si>
    <t>Rufous-headed Hornbill, Walden's Hornbill, Writhed-billed Hornbill</t>
  </si>
  <si>
    <t>Rhabdotorrhinus leucocephalus</t>
  </si>
  <si>
    <t>Writhed Hornbill</t>
  </si>
  <si>
    <t>Rhyticeros cassidix</t>
  </si>
  <si>
    <t>Rhyticeros</t>
  </si>
  <si>
    <t>Knobbed Hornbill</t>
  </si>
  <si>
    <t>Rhyticeros undulatus</t>
  </si>
  <si>
    <t>Wreathed Hornbill</t>
  </si>
  <si>
    <t>Rhyticeros narcondami</t>
  </si>
  <si>
    <t>Narcondam Hornbill</t>
  </si>
  <si>
    <t>Rhyticeros everetti</t>
  </si>
  <si>
    <t>Sumba Hornbill</t>
  </si>
  <si>
    <t>Rhyticeros subruficollis</t>
  </si>
  <si>
    <t>Plain-pouched Hornbill</t>
  </si>
  <si>
    <t>Rhyticeros plicatus</t>
  </si>
  <si>
    <t>Papuan Hornbill, Blyth's Hornbill</t>
  </si>
  <si>
    <t>Bycanistes bucinator</t>
  </si>
  <si>
    <t>Bycanistes</t>
  </si>
  <si>
    <t>Trumpeter Hornbill</t>
  </si>
  <si>
    <t>Bycanistes brevis</t>
  </si>
  <si>
    <t>Silvery-cheeked Hornbill</t>
  </si>
  <si>
    <t>Bycanistes subcylindricus</t>
  </si>
  <si>
    <t>Grey-cheeked Hornbill, Black-and-white Casqued Hornbill</t>
  </si>
  <si>
    <t>Bycanistes cylindricus</t>
  </si>
  <si>
    <t>Brown-cheeked Hornbill</t>
  </si>
  <si>
    <t>Bycanistes albotibialis</t>
  </si>
  <si>
    <t>White-thighed Hornbill</t>
  </si>
  <si>
    <t>Ceratogymna atrata</t>
  </si>
  <si>
    <t>Ceratogymna</t>
  </si>
  <si>
    <t>Black-casqued Hornbill, Black-wattled Hornbill, Black-casqued Wattled Hornbill</t>
  </si>
  <si>
    <t>Ceratogymna elata</t>
  </si>
  <si>
    <t>Yellow-casqued Hornbill, Yellow-casqued Wattled Hornbill</t>
  </si>
  <si>
    <t>Bucorvus abyssinicus</t>
  </si>
  <si>
    <t>Bucorvus</t>
  </si>
  <si>
    <t>Northern Ground-hornbill, Abyssinian Ground Hornbill, Abyssinian Ground-Hornbill</t>
  </si>
  <si>
    <t>Bucorvus leadbeateri</t>
  </si>
  <si>
    <t>Southern Ground-hornbill, Southern Ground-Hornbill, Southern Ground Hornbill</t>
  </si>
  <si>
    <t>Upupa epops</t>
  </si>
  <si>
    <t>UPUPIDAE</t>
  </si>
  <si>
    <t>Upupa</t>
  </si>
  <si>
    <t>Common Hoopoe, Hoopoe</t>
  </si>
  <si>
    <t>Phoeniculus purpureus</t>
  </si>
  <si>
    <t>PHOENICULIDAE</t>
  </si>
  <si>
    <t>Phoeniculus</t>
  </si>
  <si>
    <t>Green Woodhoopoe, Red-billed Wood Hoopoe, Green Wood Hoopoe</t>
  </si>
  <si>
    <t>Phoeniculus damarensis</t>
  </si>
  <si>
    <t>Violet Woodhoopoe, Violet Wood Hoopoe</t>
  </si>
  <si>
    <t>Phoeniculus somaliensis</t>
  </si>
  <si>
    <t>Black-billed Woodhoopoe, Grant's Wood Hoopoe, Black-billed Wood Hoopoe</t>
  </si>
  <si>
    <t>Phoeniculus bollei</t>
  </si>
  <si>
    <t>White-headed Woodhoopoe, White-headed Wood Hoopoe</t>
  </si>
  <si>
    <t>Rhinopomastus castaneiceps</t>
  </si>
  <si>
    <t>Rhinopomastus</t>
  </si>
  <si>
    <t>Forest Scimitarbill, Forest Wood Hoopoe</t>
  </si>
  <si>
    <t>Rhinopomastus aterrimus</t>
  </si>
  <si>
    <t>Black Scimitarbill, Black Wood Hoopoe, Black Scimitar-bill</t>
  </si>
  <si>
    <t>Rhinopomastus cyanomelas</t>
  </si>
  <si>
    <t>Common Scimitarbill, Scimitarbill, Common Scimitar-bill</t>
  </si>
  <si>
    <t>Rhinopomastus minor</t>
  </si>
  <si>
    <t>Abyssinian Scimitarbill, Abyssinian Scimitar-bill</t>
  </si>
  <si>
    <t>Coracias garrulus</t>
  </si>
  <si>
    <t>CORACIIFORMES</t>
  </si>
  <si>
    <t>CORACIIDAE</t>
  </si>
  <si>
    <t>Coracias</t>
  </si>
  <si>
    <t>European Roller, Roller</t>
  </si>
  <si>
    <t>Coracias abyssinicus</t>
  </si>
  <si>
    <t>Abyssinian Roller</t>
  </si>
  <si>
    <t>Coracias caudatus</t>
  </si>
  <si>
    <t>Lilac-breasted Roller</t>
  </si>
  <si>
    <t>Coracias spatulatus</t>
  </si>
  <si>
    <t>Racquet-tailed Roller</t>
  </si>
  <si>
    <t>Coracias naevius</t>
  </si>
  <si>
    <t>Purple Roller, Purple Roller</t>
  </si>
  <si>
    <t>Coracias temminckii</t>
  </si>
  <si>
    <t>Purple-winged Roller</t>
  </si>
  <si>
    <t>Coracias cyanogaster</t>
  </si>
  <si>
    <t>Blue-bellied Roller</t>
  </si>
  <si>
    <t>Eurystomus glaucurus</t>
  </si>
  <si>
    <t>Eurystomus</t>
  </si>
  <si>
    <t>Broad-billed Roller</t>
  </si>
  <si>
    <t>Eurystomus gularis</t>
  </si>
  <si>
    <t>Blue-throated Roller</t>
  </si>
  <si>
    <t>Eurystomus orientalis</t>
  </si>
  <si>
    <t>Oriental Dollarbird, Oriental Dollarbird, Eastern Broad-billed Roller, Dollarbird</t>
  </si>
  <si>
    <t>Eurystomus azureus</t>
  </si>
  <si>
    <t>Azure Dollarbird, Azure Dollarbird, Purple Roller</t>
  </si>
  <si>
    <t>Brachypteracias leptosomus</t>
  </si>
  <si>
    <t>BRACHYPTERACIIDAE</t>
  </si>
  <si>
    <t>Brachypteracias</t>
  </si>
  <si>
    <t>Short-legged Ground-roller, Short-legged Ground-Roller, Short-legged Ground Roller</t>
  </si>
  <si>
    <t>Geobiastes squamiger</t>
  </si>
  <si>
    <t>Geobiastes</t>
  </si>
  <si>
    <t>Scaly Ground-roller, Scaled Ground-roller, Scaled Ground Roller, Scaly Ground-Roller</t>
  </si>
  <si>
    <t>Atelornis pittoides</t>
  </si>
  <si>
    <t>Atelornis</t>
  </si>
  <si>
    <t>Pitta-like Ground-roller, Pitta-like Ground-Roller, Pitta-like Ground Roller</t>
  </si>
  <si>
    <t>Atelornis crossleyi</t>
  </si>
  <si>
    <t>Rufous-headed Ground-roller, Rufous-headed Ground Roller, Crossley's Ground-roller, Crossley's Ground Roller, Rufous-headed Ground-Roller</t>
  </si>
  <si>
    <t>Uratelornis chimaera</t>
  </si>
  <si>
    <t>Uratelornis</t>
  </si>
  <si>
    <t>Long-tailed Ground-roller, Long-tailed Ground-Roller, Long-tailed Ground Roller</t>
  </si>
  <si>
    <t>Hylomanes momotula</t>
  </si>
  <si>
    <t>MOMOTIDAE</t>
  </si>
  <si>
    <t>Hylomanes</t>
  </si>
  <si>
    <t>Tody Motmot</t>
  </si>
  <si>
    <t>Aspatha gularis</t>
  </si>
  <si>
    <t>Aspatha</t>
  </si>
  <si>
    <t>Blue-throated Motmot</t>
  </si>
  <si>
    <t>Electron platyrhynchum</t>
  </si>
  <si>
    <t>Electron</t>
  </si>
  <si>
    <t>Broad-billed Motmot</t>
  </si>
  <si>
    <t>Electron carinatum</t>
  </si>
  <si>
    <t>Keel-billed Motmot</t>
  </si>
  <si>
    <t>Eumomota superciliosa</t>
  </si>
  <si>
    <t>Eumomota</t>
  </si>
  <si>
    <t>Turquoise-browed Motmot</t>
  </si>
  <si>
    <t>Baryphthengus martii</t>
  </si>
  <si>
    <t>Baryphthengus</t>
  </si>
  <si>
    <t>Rufous Motmot</t>
  </si>
  <si>
    <t>Baryphthengus ruficapillus</t>
  </si>
  <si>
    <t>Rufous-capped Motmot</t>
  </si>
  <si>
    <t>Momotus mexicanus</t>
  </si>
  <si>
    <t>Momotus</t>
  </si>
  <si>
    <t>Russet-crowned Motmot</t>
  </si>
  <si>
    <t>Todus multicolor</t>
  </si>
  <si>
    <t>TODIDAE</t>
  </si>
  <si>
    <t>Todus</t>
  </si>
  <si>
    <t>Cuban Tody</t>
  </si>
  <si>
    <t>Todus angustirostris</t>
  </si>
  <si>
    <t>Narrow-billed Tody</t>
  </si>
  <si>
    <t>Todus mexicanus</t>
  </si>
  <si>
    <t>Puerto Rican Tody</t>
  </si>
  <si>
    <t>Todus todus</t>
  </si>
  <si>
    <t>Jamaican Tody</t>
  </si>
  <si>
    <t>Todus subulatus</t>
  </si>
  <si>
    <t>Broad-billed Tody</t>
  </si>
  <si>
    <t>Alcedo hercules</t>
  </si>
  <si>
    <t>ALCEDINIDAE</t>
  </si>
  <si>
    <t>Alcedo</t>
  </si>
  <si>
    <t>Blyth's Kingfisher</t>
  </si>
  <si>
    <t>Alcedo atthis</t>
  </si>
  <si>
    <t>Common Kingfisher, Kingfisher, European Kingfisher</t>
  </si>
  <si>
    <t>Alcedo semitorquata</t>
  </si>
  <si>
    <t>Half-collared Kingfisher</t>
  </si>
  <si>
    <t>Alcedo quadribrachys</t>
  </si>
  <si>
    <t>Shining-blue Kingfisher, Shining-blue Kingfisher</t>
  </si>
  <si>
    <t>Alcedo meninting</t>
  </si>
  <si>
    <t>Blue-eared Kingfisher</t>
  </si>
  <si>
    <t>Ceyx azureus</t>
  </si>
  <si>
    <t>Ceyx</t>
  </si>
  <si>
    <t>Azure Kingfisher</t>
  </si>
  <si>
    <t>Ceyx websteri</t>
  </si>
  <si>
    <t>Bismarck Kingfisher</t>
  </si>
  <si>
    <t>Corythornis vintsioides</t>
  </si>
  <si>
    <t>Corythornis</t>
  </si>
  <si>
    <t>Madagascar Kingfisher, Malagasy Kingfisher</t>
  </si>
  <si>
    <t>Corythornis thomensis</t>
  </si>
  <si>
    <t>Sao Tome Kingfisher, Sao Tomé Kingfisher, São Tomé Kingfisher</t>
  </si>
  <si>
    <t>Corythornis nais</t>
  </si>
  <si>
    <t>Principe Kingfisher, Príncipe Kingfisher</t>
  </si>
  <si>
    <t>Corythornis leucogaster</t>
  </si>
  <si>
    <t>White-bellied Kingfisher</t>
  </si>
  <si>
    <t>Alcedo coerulescens</t>
  </si>
  <si>
    <t>Cerulean Kingfisher, Cerulean Kingfisher</t>
  </si>
  <si>
    <t>Ceyx pusillus</t>
  </si>
  <si>
    <t>Little Kingfisher</t>
  </si>
  <si>
    <t>Corythornis madagascariensis</t>
  </si>
  <si>
    <t>Madagascar Pygmy-kingfisher, Madagascar Pygmy-Kingfisher, Madagascar Pygmy Kingfisher</t>
  </si>
  <si>
    <t>Ispidina picta</t>
  </si>
  <si>
    <t>Ispidina</t>
  </si>
  <si>
    <t>African Pygmy-kingfisher, Pygmy Kingfisher, African Pygmy-Kingfisher</t>
  </si>
  <si>
    <t>Ispidina lecontei</t>
  </si>
  <si>
    <t>African Dwarf-kingfisher, Dwarf Kingfisher</t>
  </si>
  <si>
    <t>Dacelo novaeguineae</t>
  </si>
  <si>
    <t>Dacelo</t>
  </si>
  <si>
    <t>Laughing Kookaburra, Kookaburra</t>
  </si>
  <si>
    <t>Dacelo leachii</t>
  </si>
  <si>
    <t>Blue-winged Kookaburra</t>
  </si>
  <si>
    <t>Dacelo tyro</t>
  </si>
  <si>
    <t>Spangled Kookaburra</t>
  </si>
  <si>
    <t>Dacelo gaudichaud</t>
  </si>
  <si>
    <t>Rufous-bellied Kookaburra</t>
  </si>
  <si>
    <t>Clytoceyx rex</t>
  </si>
  <si>
    <t>Clytoceyx</t>
  </si>
  <si>
    <t>Shovel-billed Kingfisher</t>
  </si>
  <si>
    <t>Pelargopsis amauroptera</t>
  </si>
  <si>
    <t>Pelargopsis</t>
  </si>
  <si>
    <t>Brown-winged Kingfisher</t>
  </si>
  <si>
    <t>Pelargopsis capensis</t>
  </si>
  <si>
    <t>Stork-billed Kingfisher</t>
  </si>
  <si>
    <t>Pelargopsis melanorhyncha</t>
  </si>
  <si>
    <t>Black-billed Kingfisher, Great-billed Kingfisher</t>
  </si>
  <si>
    <t>Halcyon coromanda</t>
  </si>
  <si>
    <t>Halcyon</t>
  </si>
  <si>
    <t>Ruddy Kingfisher</t>
  </si>
  <si>
    <t>Halcyon badia</t>
  </si>
  <si>
    <t>Chocolate-backed Kingfisher</t>
  </si>
  <si>
    <t>Halcyon pileata</t>
  </si>
  <si>
    <t>Black-capped Kingfisher</t>
  </si>
  <si>
    <t>Halcyon cyanoventris</t>
  </si>
  <si>
    <t>Javan Kingfisher</t>
  </si>
  <si>
    <t>Halcyon leucocephala</t>
  </si>
  <si>
    <t>Grey-headed Kingfisher, Chestnut-bellied Kingfisher</t>
  </si>
  <si>
    <t>Halcyon senegalensis</t>
  </si>
  <si>
    <t>Woodland Kingfisher, Senegal Kingfisher</t>
  </si>
  <si>
    <t>Halcyon senegaloides</t>
  </si>
  <si>
    <t>Mangrove Kingfisher</t>
  </si>
  <si>
    <t>Halcyon malimbica</t>
  </si>
  <si>
    <t>Blue-breasted Kingfisher</t>
  </si>
  <si>
    <t>Halcyon albiventris</t>
  </si>
  <si>
    <t>Brown-hooded Kingfisher, Brown-headed Kingfisher</t>
  </si>
  <si>
    <t>Halcyon chelicuti</t>
  </si>
  <si>
    <t>Striped Kingfisher</t>
  </si>
  <si>
    <t>Todiramphus nigrocyaneus</t>
  </si>
  <si>
    <t>Todiramphus</t>
  </si>
  <si>
    <t>Blue-black Kingfisher</t>
  </si>
  <si>
    <t>Todiramphus winchelli</t>
  </si>
  <si>
    <t>Rufous-lored Kingfisher, Winchell's Kingfisher</t>
  </si>
  <si>
    <t>Todiramphus diops</t>
  </si>
  <si>
    <t>Blue-and-white Kingfisher</t>
  </si>
  <si>
    <t>Todiramphus lazuli</t>
  </si>
  <si>
    <t>Lazuli Kingfisher</t>
  </si>
  <si>
    <t>Todiramphus macleayii</t>
  </si>
  <si>
    <t>Forest Kingfisher</t>
  </si>
  <si>
    <t>Todiramphus albonotatus</t>
  </si>
  <si>
    <t>New Britain Kingfisher, White-mantled Kingfisher</t>
  </si>
  <si>
    <t>Todiramphus leucopygius</t>
  </si>
  <si>
    <t>Ultramarine Kingfisher</t>
  </si>
  <si>
    <t>Todiramphus farquhari</t>
  </si>
  <si>
    <t>Vanuatu Kingfisher, Vanuatu Kingfisher</t>
  </si>
  <si>
    <t>Todiramphus pyrrhopygius</t>
  </si>
  <si>
    <t>Red-backed Kingfisher</t>
  </si>
  <si>
    <t>Todiramphus recurvirostris</t>
  </si>
  <si>
    <t>Flat-billed Kingfisher</t>
  </si>
  <si>
    <t>Todiramphus funebris</t>
  </si>
  <si>
    <t>Sombre Kingfisher</t>
  </si>
  <si>
    <t>Todiramphus chloris</t>
  </si>
  <si>
    <t>Collared Kingfisher, White-collared Kingfisher</t>
  </si>
  <si>
    <t>Todiramphus enigma</t>
  </si>
  <si>
    <t>Talaud Kingfisher</t>
  </si>
  <si>
    <t>Todiramphus saurophagus</t>
  </si>
  <si>
    <t>Beach Kingfisher</t>
  </si>
  <si>
    <t>Todiramphus australasia</t>
  </si>
  <si>
    <t>Cinnamon-banded Kingfisher, Cinnamon-backed Kingfisher, Lesser Sunda Kingfisher</t>
  </si>
  <si>
    <t>Todiramphus sanctus</t>
  </si>
  <si>
    <t>Sacred Kingfisher</t>
  </si>
  <si>
    <t>Todiramphus ruficollaris</t>
  </si>
  <si>
    <t>Mangaia Kingfisher, Cook Islands Kingfisher, Mewing Kingfisher</t>
  </si>
  <si>
    <t>Todiramphus tutus</t>
  </si>
  <si>
    <t>Chattering Kingfisher</t>
  </si>
  <si>
    <t>Todiramphus godeffroyi</t>
  </si>
  <si>
    <t>Marquesas Kingfisher</t>
  </si>
  <si>
    <t>Todiramphus gambieri</t>
  </si>
  <si>
    <t>Tuamotu Kingfisher, Mangareva Kingfisher</t>
  </si>
  <si>
    <t>Caridonax fulgidus</t>
  </si>
  <si>
    <t>Caridonax</t>
  </si>
  <si>
    <t>White-rumped Kingfisher, Glittering Kingfisher</t>
  </si>
  <si>
    <t>Melidora macrorrhina</t>
  </si>
  <si>
    <t>Melidora</t>
  </si>
  <si>
    <t>Hook-billed Kingfisher</t>
  </si>
  <si>
    <t>Actenoides concretus</t>
  </si>
  <si>
    <t>Actenoides</t>
  </si>
  <si>
    <t>Rufous-collared Kingfisher</t>
  </si>
  <si>
    <t>Actenoides lindsayi</t>
  </si>
  <si>
    <t>Spotted Kingfisher, Spotted Wood Kingfisher</t>
  </si>
  <si>
    <t>Actenoides hombroni</t>
  </si>
  <si>
    <t>Blue-capped Kingfisher, Hombron's Kingfisher</t>
  </si>
  <si>
    <t>Syma torotoro</t>
  </si>
  <si>
    <t>Syma</t>
  </si>
  <si>
    <t>Yellow-billed Kingfisher</t>
  </si>
  <si>
    <t>Syma megarhyncha</t>
  </si>
  <si>
    <t>Mountain Kingfisher</t>
  </si>
  <si>
    <t>Tanysiptera hydrocharis</t>
  </si>
  <si>
    <t>Tanysiptera</t>
  </si>
  <si>
    <t>Little Paradise-kingfisher, Little Paradise Kingfisher, Little Paradise-Kingfisher</t>
  </si>
  <si>
    <t>Tanysiptera galatea</t>
  </si>
  <si>
    <t>Common Paradise-kingfisher, Common Paradise-Kingfisher, Galatea Paradise Kingfisher</t>
  </si>
  <si>
    <t>Tanysiptera ellioti</t>
  </si>
  <si>
    <t>Kofiau Paradise-kingfisher, Kofiau Paradise Kingfisher, Kofiau Paradise-Kingfisher</t>
  </si>
  <si>
    <t>Tanysiptera riedelii</t>
  </si>
  <si>
    <t>Biak Paradise-kingfisher, Biak Paradise Kingfisher, Biak Paradise-Kingfisher</t>
  </si>
  <si>
    <t>Tanysiptera carolinae</t>
  </si>
  <si>
    <t>Numfor Paradise-kingfisher, Cobalt Paradise Kingfisher, Numfor Paradise-Kingfisher</t>
  </si>
  <si>
    <t>Tanysiptera nympha</t>
  </si>
  <si>
    <t>Red-breasted Paradise-kingfisher, Fairy Paradise Kingfisher, Red-breasted Paradise-Kingfisher</t>
  </si>
  <si>
    <t>Tanysiptera danae</t>
  </si>
  <si>
    <t>Brown-headed Paradise-kingfisher, Brown-headed Paradise-Kingfisher, Russet Paradise Kingfisher</t>
  </si>
  <si>
    <t>Megaceryle maxima</t>
  </si>
  <si>
    <t>Megaceryle</t>
  </si>
  <si>
    <t>Giant Kingfisher</t>
  </si>
  <si>
    <t>Megaceryle lugubris</t>
  </si>
  <si>
    <t>Crested Kingfisher</t>
  </si>
  <si>
    <t>Megaceryle alcyon</t>
  </si>
  <si>
    <t>Belted Kingfisher</t>
  </si>
  <si>
    <t>Megaceryle torquata</t>
  </si>
  <si>
    <t>Ringed Kingfisher</t>
  </si>
  <si>
    <t>Ceryle rudis</t>
  </si>
  <si>
    <t>Ceryle</t>
  </si>
  <si>
    <t>Pied Kingfisher</t>
  </si>
  <si>
    <t>Chloroceryle amazona</t>
  </si>
  <si>
    <t>Chloroceryle</t>
  </si>
  <si>
    <t>Amazon Kingfisher</t>
  </si>
  <si>
    <t>Chloroceryle americana</t>
  </si>
  <si>
    <t>Green Kingfisher</t>
  </si>
  <si>
    <t>Chloroceryle inda</t>
  </si>
  <si>
    <t>Green-and-rufous Kingfisher</t>
  </si>
  <si>
    <t>Chloroceryle aenea</t>
  </si>
  <si>
    <t>American Pygmy-kingfisher</t>
  </si>
  <si>
    <t>Nyctyornis amictus</t>
  </si>
  <si>
    <t>MEROPIDAE</t>
  </si>
  <si>
    <t>Nyctyornis</t>
  </si>
  <si>
    <t>Red-bearded Bee-eater</t>
  </si>
  <si>
    <t>Nyctyornis athertoni</t>
  </si>
  <si>
    <t>Blue-bearded Bee-eater</t>
  </si>
  <si>
    <t>Meropogon forsteni</t>
  </si>
  <si>
    <t>Meropogon</t>
  </si>
  <si>
    <t>Purple-bearded Bee-eater</t>
  </si>
  <si>
    <t>Merops gularis</t>
  </si>
  <si>
    <t>Merops</t>
  </si>
  <si>
    <t>Black Bee-eater</t>
  </si>
  <si>
    <t>Merops bulocki</t>
  </si>
  <si>
    <t>Red-throated Bee-eater</t>
  </si>
  <si>
    <t>Merops bullockoides</t>
  </si>
  <si>
    <t>White-fronted Bee-eater</t>
  </si>
  <si>
    <t>Merops pusillus</t>
  </si>
  <si>
    <t>Little Bee-eater</t>
  </si>
  <si>
    <t>Merops oreobates</t>
  </si>
  <si>
    <t>Cinnamon-chested Bee-eater, Cinnamon-breasted Bee-eater</t>
  </si>
  <si>
    <t>Merops hirundineus</t>
  </si>
  <si>
    <t>Swallow-tailed Bee-eater</t>
  </si>
  <si>
    <t>Merops breweri</t>
  </si>
  <si>
    <t>Black-headed Bee-eater</t>
  </si>
  <si>
    <t>Merops revoilii</t>
  </si>
  <si>
    <t>Somali Bee-eater</t>
  </si>
  <si>
    <t>Merops albicollis</t>
  </si>
  <si>
    <t>White-throated Bee-eater</t>
  </si>
  <si>
    <t>Merops boehmi</t>
  </si>
  <si>
    <t>Böhm's Bee-eater</t>
  </si>
  <si>
    <t>Merops persicus</t>
  </si>
  <si>
    <t>Blue-cheeked Bee-eater</t>
  </si>
  <si>
    <t>Merops superciliosus</t>
  </si>
  <si>
    <t>Olive Bee-eater, Blue-cheeked Bee-eater, Olive Bee-eater</t>
  </si>
  <si>
    <t>Merops philippinus</t>
  </si>
  <si>
    <t>Blue-tailed Bee-eater</t>
  </si>
  <si>
    <t>Merops ornatus</t>
  </si>
  <si>
    <t>Rainbow Bee-eater</t>
  </si>
  <si>
    <t>Merops apiaster</t>
  </si>
  <si>
    <t>European Bee-eater, Bee-eater</t>
  </si>
  <si>
    <t>Merops leschenaulti</t>
  </si>
  <si>
    <t>Chestnut-headed Bee-eater</t>
  </si>
  <si>
    <t>Merops malimbicus</t>
  </si>
  <si>
    <t>Rosy Bee-eater</t>
  </si>
  <si>
    <t>Merops nubicus</t>
  </si>
  <si>
    <t>Northern Carmine Bee-eater</t>
  </si>
  <si>
    <t>Merops nubicoides</t>
  </si>
  <si>
    <t>Southern Carmine Bee-eater</t>
  </si>
  <si>
    <t>Carpococcyx radiceus</t>
  </si>
  <si>
    <t>CUCULIFORMES</t>
  </si>
  <si>
    <t>CUCULIDAE</t>
  </si>
  <si>
    <t>Carpococcyx</t>
  </si>
  <si>
    <t>Bornean Ground-cuckoo, Malay Ground-cuckoo</t>
  </si>
  <si>
    <t>Carpococcyx renauldi</t>
  </si>
  <si>
    <t>Coral-billed Ground-cuckoo, Coral-billed Ground Cuckoo, Coral-billed Ground-Cuckoo</t>
  </si>
  <si>
    <t>Morococcyx erythropygus</t>
  </si>
  <si>
    <t>Morococcyx</t>
  </si>
  <si>
    <t>Lesser Ground-cuckoo, Lesser Ground Cuckoo, Lesser Ground-Cuckoo</t>
  </si>
  <si>
    <t>Dromococcyx phasianellus</t>
  </si>
  <si>
    <t>Dromococcyx</t>
  </si>
  <si>
    <t>Pheasant Cuckoo</t>
  </si>
  <si>
    <t>Dromococcyx pavoninus</t>
  </si>
  <si>
    <t>Pavonine Cuckoo</t>
  </si>
  <si>
    <t>Geococcyx californianus</t>
  </si>
  <si>
    <t>Geococcyx</t>
  </si>
  <si>
    <t>Greater Roadrunner</t>
  </si>
  <si>
    <t>Geococcyx velox</t>
  </si>
  <si>
    <t>Lesser Roadrunner</t>
  </si>
  <si>
    <t>Neomorphus radiolosus</t>
  </si>
  <si>
    <t>Neomorphus</t>
  </si>
  <si>
    <t>Banded Ground-cuckoo, Banded Ground Cuckoo, Banded Ground-Cuckoo</t>
  </si>
  <si>
    <t>Neomorphus rufipennis</t>
  </si>
  <si>
    <t>Rufous-winged Ground-cuckoo, Rufous-winged Ground Cuckoo, Rufous-winged Ground-Cuckoo</t>
  </si>
  <si>
    <t>Neomorphus pucheranii</t>
  </si>
  <si>
    <t>Red-billed Ground-cuckoo, Red-billed Ground Cuckoo, Red-billed Ground-Cuckoo</t>
  </si>
  <si>
    <t>Tyto tenebricosa</t>
  </si>
  <si>
    <t>TYTONIDAE</t>
  </si>
  <si>
    <t>Tyto</t>
  </si>
  <si>
    <t>Greater Sooty-owl, Greater Sooty-Owl, Sooty Owl</t>
  </si>
  <si>
    <t>Tyto multipunctata</t>
  </si>
  <si>
    <t>Lesser Sooty-owl, Lesser Sooty Owl, Lesser Sooty-Owl</t>
  </si>
  <si>
    <t>Tyto inexspectata</t>
  </si>
  <si>
    <t>Minahassa Masked-owl, Minahassa Masked-Owl, Minahassa Masked Owl, Minahassa Barn-owl, Minahassa Owl</t>
  </si>
  <si>
    <t>Tyto nigrobrunnea</t>
  </si>
  <si>
    <t>Taliabu Masked-owl, Taliabu Masked-Owl, Taliabu Masked Owl, Sula Barn-owl, Taliabu Owl</t>
  </si>
  <si>
    <t>Tyto aurantia</t>
  </si>
  <si>
    <t>Golden Masked-owl, Golden Owl, Golden Masked Owl, Bismarck Masked-Owl, New Britain Masked-owl</t>
  </si>
  <si>
    <t>Tyto rosenbergii</t>
  </si>
  <si>
    <t>Sulawesi Masked-owl , Sulawesi Masked Owl</t>
  </si>
  <si>
    <t>Tyto soumagnei</t>
  </si>
  <si>
    <t>Madagascar Red Owl, Red Owl, Soumagne's Owl, Madagascar Grass Owl</t>
  </si>
  <si>
    <t>Tyto alba</t>
  </si>
  <si>
    <t>Common Barn-owl</t>
  </si>
  <si>
    <t>Tyto glaucops</t>
  </si>
  <si>
    <t>Ashy-faced Owl</t>
  </si>
  <si>
    <t>Tyto capensis</t>
  </si>
  <si>
    <t>African Grass-owl, Grass Owl, African Grass-Owl</t>
  </si>
  <si>
    <t>Tyto longimembris</t>
  </si>
  <si>
    <t>Eastern Grass-owl, Eastern Grass Owl, Eastern Grass-Owl</t>
  </si>
  <si>
    <t>Phodilus prigoginei</t>
  </si>
  <si>
    <t>Phodilus</t>
  </si>
  <si>
    <t>Congo Bay-owl, Congo Bay-Owl, Congo Bay Owl, African Bay Owl, Itombwe Owl</t>
  </si>
  <si>
    <t>Otus sagittatus</t>
  </si>
  <si>
    <t>STRIGIDAE</t>
  </si>
  <si>
    <t>Otus</t>
  </si>
  <si>
    <t>White-fronted Scops-owl, White-fronted Scops-Owl, White-fronted Scops Owl</t>
  </si>
  <si>
    <t>Otus rufescens</t>
  </si>
  <si>
    <t>Reddish Scops-owl, Reddish Scops Owl, Reddish Scops-Owl</t>
  </si>
  <si>
    <t>Otus icterorhynchus</t>
  </si>
  <si>
    <t>Sandy Scops-owl, Sandy Scops-Owl, Sandy Scops Owl</t>
  </si>
  <si>
    <t>Otus ireneae</t>
  </si>
  <si>
    <t>Sokoke Scops-owl, Sokoke Scops-Owl, Sokoke Scops Owl, Morden's Scops-owl</t>
  </si>
  <si>
    <t>Otus balli</t>
  </si>
  <si>
    <t>Andaman Scops-owl, Andaman Scops-Owl, Andaman Scops Owl</t>
  </si>
  <si>
    <t>Otus spilocephalus</t>
  </si>
  <si>
    <t>Mountain Scops-owl, Mountain Scops Owl, Mountain Scops-Owl</t>
  </si>
  <si>
    <t>Otus umbra</t>
  </si>
  <si>
    <t>Simeulue Scops-owl, Simeulue Scops Owl, Simeulue Scops-Owl</t>
  </si>
  <si>
    <t>Otus angelinae</t>
  </si>
  <si>
    <t>Javan Scops-owl, Javan Scops-Owl, Javan Scops Owl</t>
  </si>
  <si>
    <t>Otus longicornis</t>
  </si>
  <si>
    <t>Luzon Highland Scops-owl, Luzon Scops-Owl, Luzon Scops Owl</t>
  </si>
  <si>
    <t>Otus mindorensis</t>
  </si>
  <si>
    <t>Mindoro Scops-owl, Mindoro Scops-Owl, Mindoro Scops Owl</t>
  </si>
  <si>
    <t>Otus mirus</t>
  </si>
  <si>
    <t>Mindanao Highland Scops-owl, Mindanao Scops-Owl, Mindanao Scops Owl</t>
  </si>
  <si>
    <t>Otus hartlaubi</t>
  </si>
  <si>
    <t>Sao Tome Scops-owl, São Tomé Scops-owl, Sao Tome Scops-Owl, Sao Tomé Scops-owl, Sao Tome Scops Owl, São Tomé Scops Owl</t>
  </si>
  <si>
    <t>Otus brucei</t>
  </si>
  <si>
    <t>Pallid Scops-owl, Pallid Scops-Owl, Pallid Scops Owl, Striated Scops Owl</t>
  </si>
  <si>
    <t>Psiloscops flammeolus</t>
  </si>
  <si>
    <t>Psiloscops</t>
  </si>
  <si>
    <t>Flammulated Owl</t>
  </si>
  <si>
    <t>Otus scops</t>
  </si>
  <si>
    <t>Eurasian Scops-owl, European Scops Owl, Eurasian Scops Owl</t>
  </si>
  <si>
    <t>Otus elegans</t>
  </si>
  <si>
    <t>Ryukyu Scops-owl, Elegant Scops-Owl, Ryukyu Scops Owl</t>
  </si>
  <si>
    <t>Otus mantananensis</t>
  </si>
  <si>
    <t>Mantanani Scops-owl, Mantanani Scops Owl, Mantanani Scops-Owl</t>
  </si>
  <si>
    <t>Otus insularis</t>
  </si>
  <si>
    <t>Seychelles Scops-owl, Seychelles Scops Owl</t>
  </si>
  <si>
    <t>Otus pembaensis</t>
  </si>
  <si>
    <t>Pemba Scops-owl, Pemba Scops Owl</t>
  </si>
  <si>
    <t>Otus capnodes</t>
  </si>
  <si>
    <t>Anjouan Scops-owl, Anjouan Scops Owl</t>
  </si>
  <si>
    <t>Otus pauliani</t>
  </si>
  <si>
    <t>Grand Comoro Scops-owl, Karthala Scops Owl, Grand Comoro Scops-Owl, Comoro Scops-owl</t>
  </si>
  <si>
    <t>Otus brookii</t>
  </si>
  <si>
    <t>Rajah Scops-owl, Rajah Scops Owl, Rajah Scops-Owl</t>
  </si>
  <si>
    <t>Otus mentawi</t>
  </si>
  <si>
    <t>Mentawai Scops-owl, Mentawai Scops Owl, Mentawai Scops-Owl</t>
  </si>
  <si>
    <t>Otus fuliginosus</t>
  </si>
  <si>
    <t>Palawan Scops-owl, Palawan Scops-Owl, Palawan Scops Owl</t>
  </si>
  <si>
    <t>Otus silvicola</t>
  </si>
  <si>
    <t>Wallace's Scops-owl, Wallace's Scops Owl, Lesser Sunda Scops-owl, Wallace's Scops-Owl</t>
  </si>
  <si>
    <t>Megascops kennicottii</t>
  </si>
  <si>
    <t>Megascops</t>
  </si>
  <si>
    <t>Western Screech-owl, Western Screech Owl, Western Screech-Owl</t>
  </si>
  <si>
    <t>Megascops asio</t>
  </si>
  <si>
    <t>Eastern Screech-owl, Eastern Screech Owl, Eastern Screech-Owl</t>
  </si>
  <si>
    <t>Megascops trichopsis</t>
  </si>
  <si>
    <t>Whiskered Screech-owl, Whiskered Screech Owl, Whiskered Screech-Owl</t>
  </si>
  <si>
    <t>Megascops choliba</t>
  </si>
  <si>
    <t>Tropical Screech-owl, Tropical Screech Owl, Tropical Screech-Owl</t>
  </si>
  <si>
    <t>Megascops koepckeae</t>
  </si>
  <si>
    <t>Koepcke's Screech-owl, Koepcke's Screech Owl, Koepcke's Screech-Owl</t>
  </si>
  <si>
    <t>Megascops roboratus</t>
  </si>
  <si>
    <t>Peruvian Screech-owl, West Peruvian Screech Owl, Peruvian Screech-Owl, West Peruvian Screech-Owl</t>
  </si>
  <si>
    <t>Megascops clarkii</t>
  </si>
  <si>
    <t>Bare-shanked Screech-owl, Bare-shanked Screech Owl, Bare-shanked Screech-Owl</t>
  </si>
  <si>
    <t>Megascops barbarus</t>
  </si>
  <si>
    <t>Bearded Screech-owl, Santa Barbara Screech-Owl, Bearded Screech-Owl, Bearded Screech Owl</t>
  </si>
  <si>
    <t>Megascops ingens</t>
  </si>
  <si>
    <t>Rufescent Screech-owl, Rufescent Screech Owl, Rufescent Screech-Owl</t>
  </si>
  <si>
    <t>Megascops colombianus</t>
  </si>
  <si>
    <t>Colombian Screech-owl, Colombian Screech-Owl</t>
  </si>
  <si>
    <t>Megascops petersoni</t>
  </si>
  <si>
    <t>Cinnamon Screech-owl, Cinnamon Screech Owl, Cinnamon Screech-Owl</t>
  </si>
  <si>
    <t>Megascops marshalli</t>
  </si>
  <si>
    <t>Cloudforest Screech-owl, Cloud-forest Screech Owl, Cloud-forest Screech-Owl</t>
  </si>
  <si>
    <t>Megascops watsonii</t>
  </si>
  <si>
    <t>Tawny-bellied Screech-owl, Tawny-bellied Screech Owl, Tawny-bellied Screech-Owl</t>
  </si>
  <si>
    <t>Megascops sanctaecatarinae</t>
  </si>
  <si>
    <t>Long-tufted Screech-owl, Long-tufted Screech Owl, Long-tufted Screech-Owl</t>
  </si>
  <si>
    <t>Margarobyas lawrencii</t>
  </si>
  <si>
    <t>Margarobyas</t>
  </si>
  <si>
    <t>Bare-legged Screech-owl, Barelegged Owl</t>
  </si>
  <si>
    <t>Megascops nudipes</t>
  </si>
  <si>
    <t>Puerto Rican Screech-owl, Puerto Rican Screech Owl, Puerto Rican Screech-Owl</t>
  </si>
  <si>
    <t>Pyrroglaux podargina</t>
  </si>
  <si>
    <t>Pyrroglaux</t>
  </si>
  <si>
    <t>Palau Owl, Palau Owl</t>
  </si>
  <si>
    <t>Megascops albogularis</t>
  </si>
  <si>
    <t>White-throated Screech-owl, White-throated Screech Owl, White-throated Screech-Owl</t>
  </si>
  <si>
    <t>Otus gurneyi</t>
  </si>
  <si>
    <t>Giant Scops-owl, Lesser Eagle-Owl, Giant Scops Owl</t>
  </si>
  <si>
    <t>Bubo bubo</t>
  </si>
  <si>
    <t>Bubo</t>
  </si>
  <si>
    <t>Eurasian Eagle-owl, Eurasian Eagle Owl, Eurasian Eagle-Owl</t>
  </si>
  <si>
    <t>Bubo bengalensis</t>
  </si>
  <si>
    <t>Rock Eagle-owl, Rock Eagle-Owl</t>
  </si>
  <si>
    <t>Bubo ascalaphus</t>
  </si>
  <si>
    <t>Pharaoh Eagle-owl, Pharaoh Eagle-Owl</t>
  </si>
  <si>
    <t>Bubo capensis</t>
  </si>
  <si>
    <t>Cape Eagle-owl, Cape Eagle-Owl, Cape Eagle Owl</t>
  </si>
  <si>
    <t>Bubo nipalensis</t>
  </si>
  <si>
    <t>Spot-bellied Eagle-owl, Spot-bellied Eagle-Owl, Forest Eagle-owl</t>
  </si>
  <si>
    <t>Bubo sumatranus</t>
  </si>
  <si>
    <t>Barred Eagle-owl, Barred Eagle-Owl</t>
  </si>
  <si>
    <t>Bubo shelleyi</t>
  </si>
  <si>
    <t>Shelley's Eagle-owl, Shelley's Eagle-Owl, Shelley's Eagle Owl</t>
  </si>
  <si>
    <t>Bubo lacteus</t>
  </si>
  <si>
    <t>Verreaux's Eagle-owl, Verreaux's Eagle-Owl, Giant Eagle Owl</t>
  </si>
  <si>
    <t>Bubo coromandus</t>
  </si>
  <si>
    <t>Dusky Eagle-owl, Dusky Eagle-Owl</t>
  </si>
  <si>
    <t>Bubo leucostictus</t>
  </si>
  <si>
    <t>Akun Eagle-owl, Akun Eagle-Owl, Akun Eagle Owl</t>
  </si>
  <si>
    <t>Bubo philippensis</t>
  </si>
  <si>
    <t>Philippine Eagle-owl, Philippine Eagle-Owl</t>
  </si>
  <si>
    <t>Bubo blakistoni</t>
  </si>
  <si>
    <t>Blakiston's Eagle-owl, Blakiston's Fish-Owl</t>
  </si>
  <si>
    <t>Ketupa zeylonensis</t>
  </si>
  <si>
    <t>Ketupa</t>
  </si>
  <si>
    <t>Brown Fish-owl, Brown Fish Owl, Brown Fish-Owl</t>
  </si>
  <si>
    <t>Ketupa flavipes</t>
  </si>
  <si>
    <t>Tawny Fish-owl, Tawny Fish-Owl, Tawny Fish Owl</t>
  </si>
  <si>
    <t>Ketupa ketupu</t>
  </si>
  <si>
    <t>Buffy Fish-owl, Buffy Fish Owl, Buffy Fish-Owl</t>
  </si>
  <si>
    <t>Scotopelia peli</t>
  </si>
  <si>
    <t>Scotopelia</t>
  </si>
  <si>
    <t>Pel's Fishing-owl, Pel's Fishing-Owl, Pel's Fishing Owl</t>
  </si>
  <si>
    <t>Scotopelia ussheri</t>
  </si>
  <si>
    <t>Rufous Fishing-owl, Rufous Fishing-Owl, Ussher's Fishing Owl, Rufous Fishing Owl</t>
  </si>
  <si>
    <t>Scotopelia bouvieri</t>
  </si>
  <si>
    <t>Vermiculated Fishing-owl, Vermiculated Fishing Owl, Bouvier's Fishing Owl, Vermiculated Fishing-Owl</t>
  </si>
  <si>
    <t>Bubo scandiacus</t>
  </si>
  <si>
    <t>Snowy Owl</t>
  </si>
  <si>
    <t>Strix seloputo</t>
  </si>
  <si>
    <t>Strix</t>
  </si>
  <si>
    <t>Spotted Wood-owl, Spotted Wood Owl, Spotted Wood-Owl</t>
  </si>
  <si>
    <t>Strix ocellata</t>
  </si>
  <si>
    <t>Mottled Wood-owl, Mottled Wood Owl, Mottled Wood-Owl</t>
  </si>
  <si>
    <t>Strix leptogrammica</t>
  </si>
  <si>
    <t>Brown Wood-owl, Brown Wood Owl, Brown Wood-Owl</t>
  </si>
  <si>
    <t>Strix butleri</t>
  </si>
  <si>
    <t>Hume's Owl, Hume's Wood Owl, Hume's Tawny Owl</t>
  </si>
  <si>
    <t>Strix occidentalis</t>
  </si>
  <si>
    <t>Spotted Owl</t>
  </si>
  <si>
    <t>Strix varia</t>
  </si>
  <si>
    <t>Barred Owl</t>
  </si>
  <si>
    <t>Strix fulvescens</t>
  </si>
  <si>
    <t>Fulvous Owl</t>
  </si>
  <si>
    <t>Strix hylophila</t>
  </si>
  <si>
    <t>Rusty-barred Owl</t>
  </si>
  <si>
    <t>Strix uralensis</t>
  </si>
  <si>
    <t>Ural Owl</t>
  </si>
  <si>
    <t>Strix nebulosa</t>
  </si>
  <si>
    <t>Great Grey Owl, Great Gray Owl</t>
  </si>
  <si>
    <t>Ciccaba virgata</t>
  </si>
  <si>
    <t>Ciccaba</t>
  </si>
  <si>
    <t>Mottled Owl</t>
  </si>
  <si>
    <t>Ciccaba nigrolineata</t>
  </si>
  <si>
    <t>Black-and-white Owl</t>
  </si>
  <si>
    <t>Ciccaba huhula</t>
  </si>
  <si>
    <t>Black-banded Owl</t>
  </si>
  <si>
    <t>Ciccaba albitarsis</t>
  </si>
  <si>
    <t>Rufous-banded Owl</t>
  </si>
  <si>
    <t>Strix woodfordii</t>
  </si>
  <si>
    <t>African Wood-owl, African Wood-Owl, African Wood Owl, Wood Owl</t>
  </si>
  <si>
    <t>Jubula lettii</t>
  </si>
  <si>
    <t>Jubula</t>
  </si>
  <si>
    <t>Maned Owl</t>
  </si>
  <si>
    <t>Lophostrix cristata</t>
  </si>
  <si>
    <t>Lophostrix</t>
  </si>
  <si>
    <t>Crested Owl</t>
  </si>
  <si>
    <t>Pulsatrix perspicillata</t>
  </si>
  <si>
    <t>Pulsatrix</t>
  </si>
  <si>
    <t>Spectacled Owl</t>
  </si>
  <si>
    <t>Pulsatrix melanota</t>
  </si>
  <si>
    <t>Band-bellied Owl</t>
  </si>
  <si>
    <t>Pulsatrix koeniswaldiana</t>
  </si>
  <si>
    <t>Tawny-browed Owl</t>
  </si>
  <si>
    <t>Surnia ulula</t>
  </si>
  <si>
    <t>Surnia</t>
  </si>
  <si>
    <t>Northern Hawk-owl, Hawk Owl, Northern Hawk-Owl</t>
  </si>
  <si>
    <t>Glaucidium passerinum</t>
  </si>
  <si>
    <t>Glaucidium</t>
  </si>
  <si>
    <t>Eurasian Pygmy-owl, Eurasian Pygmy-Owl, Eurasian Pygmy Owl, Pygmy Owl</t>
  </si>
  <si>
    <t>Glaucidium brodiei</t>
  </si>
  <si>
    <t>Collared Owlet</t>
  </si>
  <si>
    <t>Glaucidium perlatum</t>
  </si>
  <si>
    <t>Pearl-spotted Owlet</t>
  </si>
  <si>
    <t>Glaucidium jardinii</t>
  </si>
  <si>
    <t>Andean Pygmy-owl, Andean Pygmy Owl, Andean Pygmy-Owl</t>
  </si>
  <si>
    <t>Glaucidium bolivianum</t>
  </si>
  <si>
    <t>Yungas Pygmy-owl, Yungas Pygmy Owl, Yungas Pygmy-Owl</t>
  </si>
  <si>
    <t>Glaucidium hardyi</t>
  </si>
  <si>
    <t>Amazonian Pygmy-owl, Amazonian Pygmy-Owl, Amazonian Pygmy Owl, Hardy's Pygmy-Owl</t>
  </si>
  <si>
    <t>Glaucidium minutissimum</t>
  </si>
  <si>
    <t>Least Pygmy-owl, Brazilian Pygmy-Owl, East Brazilian Pygmy Owl, Least Pygmy-Owl</t>
  </si>
  <si>
    <t>Glaucidium peruanum</t>
  </si>
  <si>
    <t>Peruvian Pygmy-owl, Pacific Pygmy Owl, Peruvian Pygmy-Owl</t>
  </si>
  <si>
    <t>Glaucidium nana</t>
  </si>
  <si>
    <t>Austral Pygmy-owl, Austral Pygmy-Owl</t>
  </si>
  <si>
    <t>Glaucidium siju</t>
  </si>
  <si>
    <t>Cuban Pygmy-owl, Cuban Pygmy Owl, Cuban Pygmy-Owl</t>
  </si>
  <si>
    <t>Glaucidium tephronotum</t>
  </si>
  <si>
    <t>Red-chested Owlet</t>
  </si>
  <si>
    <t>Glaucidium sjostedti</t>
  </si>
  <si>
    <t>Sjostedt's Owlet, Sjostedt's Barred Owlet, Sjöstedt's Barred Owlet</t>
  </si>
  <si>
    <t>Glaucidium cuculoides</t>
  </si>
  <si>
    <t>Asian Barred Owlet</t>
  </si>
  <si>
    <t>Glaucidium castanopterum</t>
  </si>
  <si>
    <t>Javan Owlet</t>
  </si>
  <si>
    <t>Glaucidium radiatum</t>
  </si>
  <si>
    <t>Jungle Owlet</t>
  </si>
  <si>
    <t>Glaucidium castanotum</t>
  </si>
  <si>
    <t>Chestnut-backed Owlet</t>
  </si>
  <si>
    <t>Glaucidium capense</t>
  </si>
  <si>
    <t>African Barred Owlet</t>
  </si>
  <si>
    <t>Glaucidium castaneum</t>
  </si>
  <si>
    <t>Chestnut Owlet</t>
  </si>
  <si>
    <t>Glaucidium albertinum</t>
  </si>
  <si>
    <t>Albertine Owlet, Prigogine's Owlet</t>
  </si>
  <si>
    <t>Xenoglaux loweryi</t>
  </si>
  <si>
    <t>Xenoglaux</t>
  </si>
  <si>
    <t>Long-whiskered Owlet</t>
  </si>
  <si>
    <t>Micrathene whitneyi</t>
  </si>
  <si>
    <t>Micrathene</t>
  </si>
  <si>
    <t>Elf Owl</t>
  </si>
  <si>
    <t>Athene noctua</t>
  </si>
  <si>
    <t>Athene</t>
  </si>
  <si>
    <t>Little Owl</t>
  </si>
  <si>
    <t>Athene brama</t>
  </si>
  <si>
    <t>Spotted Owlet</t>
  </si>
  <si>
    <t>Heteroglaux blewitti</t>
  </si>
  <si>
    <t>Heteroglaux</t>
  </si>
  <si>
    <t>Forest Owlet, Forest Spotted Owlet, Forest Little Owl</t>
  </si>
  <si>
    <t>Athene cunicularia</t>
  </si>
  <si>
    <t>Burrowing Owl</t>
  </si>
  <si>
    <t>Aegolius funereus</t>
  </si>
  <si>
    <t>Aegolius</t>
  </si>
  <si>
    <t>Boreal Owl, Tengmalm's Owl</t>
  </si>
  <si>
    <t>Aegolius acadicus</t>
  </si>
  <si>
    <t>Northern Saw-whet Owl</t>
  </si>
  <si>
    <t>Aegolius ridgwayi</t>
  </si>
  <si>
    <t>Unspotted Saw-whet Owl, Unspotted Saw-whet Owl</t>
  </si>
  <si>
    <t>Aegolius harrisii</t>
  </si>
  <si>
    <t>Buff-fronted Owl</t>
  </si>
  <si>
    <t>Ninox rufa</t>
  </si>
  <si>
    <t>Ninox</t>
  </si>
  <si>
    <t>Rufous Owl, Rufous Boobook</t>
  </si>
  <si>
    <t>Ninox strenua</t>
  </si>
  <si>
    <t>Powerful Owl, Powerful Boobook</t>
  </si>
  <si>
    <t>Ninox connivens</t>
  </si>
  <si>
    <t>Barking Owl, Barking Boobook</t>
  </si>
  <si>
    <t>Ninox rudolfi</t>
  </si>
  <si>
    <t>Sumba Boobook</t>
  </si>
  <si>
    <t>Ninox affinis</t>
  </si>
  <si>
    <t>Andaman Boobook, Andaman Hawk-Owl</t>
  </si>
  <si>
    <t>Athene superciliaris</t>
  </si>
  <si>
    <t>White-browed Owl, White-browed Hawk-Owl, White-browed Owl</t>
  </si>
  <si>
    <t>Ninox ochracea</t>
  </si>
  <si>
    <t>Ochre-bellied Boobook, Ochre-bellied Boobook, Ochre-bellied Hawk-Owl</t>
  </si>
  <si>
    <t>Ninox natalis</t>
  </si>
  <si>
    <t>Christmas Boobook, Christmas Boobook, Christmas Island Hawk-Owl</t>
  </si>
  <si>
    <t>Ninox theomacha</t>
  </si>
  <si>
    <t>Jungle Boobook, Jungle Boobook, Jungle Hawk-Owl</t>
  </si>
  <si>
    <t>Ninox meeki</t>
  </si>
  <si>
    <t>Manus Boobook, Manus Boobook, Manus Hawk-Owl</t>
  </si>
  <si>
    <t>Ninox punctulata</t>
  </si>
  <si>
    <t>Speckled Boobook, Speckled Boobook, Speckled Hawk-Owl</t>
  </si>
  <si>
    <t>Ninox variegata</t>
  </si>
  <si>
    <t>Bismarck Boobook, Barred Boobook, Bismarck Hawk-Owl</t>
  </si>
  <si>
    <t>Ninox odiosa</t>
  </si>
  <si>
    <t>New Britain Boobook, Russet Hawk-Owl, Spangled Boobook</t>
  </si>
  <si>
    <t>Uroglaux dimorpha</t>
  </si>
  <si>
    <t>Uroglaux</t>
  </si>
  <si>
    <t>Papuan Boobook, Papuan Hawk-Owl</t>
  </si>
  <si>
    <t>Sceloglaux albifacies</t>
  </si>
  <si>
    <t>Sceloglaux</t>
  </si>
  <si>
    <t>Laughing Owl</t>
  </si>
  <si>
    <t>Pseudoscops grammicus</t>
  </si>
  <si>
    <t>Pseudoscops</t>
  </si>
  <si>
    <t>Jamaican Owl</t>
  </si>
  <si>
    <t>Asio stygius</t>
  </si>
  <si>
    <t>Asio</t>
  </si>
  <si>
    <t>Stygian Owl</t>
  </si>
  <si>
    <t>Asio otus</t>
  </si>
  <si>
    <t>Northern Long-eared Owl</t>
  </si>
  <si>
    <t>Asio abyssinicus</t>
  </si>
  <si>
    <t>African Long-eared Owl</t>
  </si>
  <si>
    <t>Asio madagascariensis</t>
  </si>
  <si>
    <t>Madagascar Long-eared Owl, Madagascar Long-eared Owl</t>
  </si>
  <si>
    <t>Asio clamator</t>
  </si>
  <si>
    <t>Striped Owl</t>
  </si>
  <si>
    <t>Asio flammeus</t>
  </si>
  <si>
    <t>Short-eared Owl</t>
  </si>
  <si>
    <t>Asio capensis</t>
  </si>
  <si>
    <t>Marsh Owl</t>
  </si>
  <si>
    <t>Nesasio solomonensis</t>
  </si>
  <si>
    <t>Nesasio</t>
  </si>
  <si>
    <t>Fearful Owl</t>
  </si>
  <si>
    <t>Aegotheles crinifrons</t>
  </si>
  <si>
    <t>CAPRIMULGIFORMES</t>
  </si>
  <si>
    <t>AEGOTHELIDAE</t>
  </si>
  <si>
    <t>Aegotheles</t>
  </si>
  <si>
    <t>Moluccan Owlet-nightjar, Long-whiskered Owlet-Nightjar</t>
  </si>
  <si>
    <t>Aegotheles insignis</t>
  </si>
  <si>
    <t>Feline Owlet-nightjar</t>
  </si>
  <si>
    <t>Aegotheles cristatus</t>
  </si>
  <si>
    <t>Australian Owlet-nightjar, Australian Owlet-Nightjar</t>
  </si>
  <si>
    <t>Aegotheles savesi</t>
  </si>
  <si>
    <t>New Caledonian Owlet-nightjar, Enigmatic Owlet-Nightjar, New Caledonian Owlet-Nightjar</t>
  </si>
  <si>
    <t>Aegotheles wallacii</t>
  </si>
  <si>
    <t>Wallace's Owlet-nightjar, Wallace's Owlet-Nightjar</t>
  </si>
  <si>
    <t>Aegotheles archboldi</t>
  </si>
  <si>
    <t>Archbold's Owlet-nightjar, Archbold's Owlet-Nightjar</t>
  </si>
  <si>
    <t>Aegotheles albertisi</t>
  </si>
  <si>
    <t>Mountain Owlet-nightjar, Mountain Owlet-Nightjar</t>
  </si>
  <si>
    <t>Eurostopodus argus</t>
  </si>
  <si>
    <t>CAPRIMULGIDAE</t>
  </si>
  <si>
    <t>Eurostopodus</t>
  </si>
  <si>
    <t>Spotted Nightjar, Spotted Nightjar, Spotted Eared-Nightjar</t>
  </si>
  <si>
    <t>Eurostopodus diabolicus</t>
  </si>
  <si>
    <t>Heinrich's Nightjar, Satanic Eared-Nightjar, Satanic Nightjar</t>
  </si>
  <si>
    <t>Eurostopodus papuensis</t>
  </si>
  <si>
    <t>Papuan Nightjar, Papuan Nightjar, Papuan Eared-Nightjar</t>
  </si>
  <si>
    <t>Eurostopodus archboldi</t>
  </si>
  <si>
    <t>Archbold's Nightjar, Cloud-forest Nightjar, Mountain Eared-Nightjar</t>
  </si>
  <si>
    <t>Lyncornis temminckii</t>
  </si>
  <si>
    <t>Lyncornis</t>
  </si>
  <si>
    <t>Malay Eared-nightjar, Malaysian Eared Nightjar, Malaysian Eared-Nightjar</t>
  </si>
  <si>
    <t>Lyncornis macrotis</t>
  </si>
  <si>
    <t>Great Eared-nightjar, Great Eared Nightjar, Great Eared-Nightjar</t>
  </si>
  <si>
    <t>Lurocalis semitorquatus</t>
  </si>
  <si>
    <t>Lurocalis</t>
  </si>
  <si>
    <t>Short-tailed Nighthawk</t>
  </si>
  <si>
    <t>Lurocalis rufiventris</t>
  </si>
  <si>
    <t>Rufous-bellied Nighthawk</t>
  </si>
  <si>
    <t>Chordeiles pusillus</t>
  </si>
  <si>
    <t>Chordeiles</t>
  </si>
  <si>
    <t>Least Nighthawk</t>
  </si>
  <si>
    <t>Nyctiprogne vielliardi</t>
  </si>
  <si>
    <t>Nyctiprogne</t>
  </si>
  <si>
    <t>Bahian Nighthawk, Bahian Nighthawk</t>
  </si>
  <si>
    <t>Chordeiles acutipennis</t>
  </si>
  <si>
    <t>Lesser Nighthawk</t>
  </si>
  <si>
    <t>Chordeiles minor</t>
  </si>
  <si>
    <t>Common Nighthawk</t>
  </si>
  <si>
    <t>Chordeiles gundlachii</t>
  </si>
  <si>
    <t>Antillean Nighthawk</t>
  </si>
  <si>
    <t>Nyctiprogne leucopyga</t>
  </si>
  <si>
    <t>Band-tailed Nighthawk</t>
  </si>
  <si>
    <t>Chordeiles nacunda</t>
  </si>
  <si>
    <t>Nacunda Nighthawk</t>
  </si>
  <si>
    <t>Nyctidromus albicollis</t>
  </si>
  <si>
    <t>Nyctidromus</t>
  </si>
  <si>
    <t>Pauraque, Pauraque</t>
  </si>
  <si>
    <t>Phalaenoptilus nuttallii</t>
  </si>
  <si>
    <t>Phalaenoptilus</t>
  </si>
  <si>
    <t>Common Poorwill</t>
  </si>
  <si>
    <t>Siphonorhis americana</t>
  </si>
  <si>
    <t>Siphonorhis</t>
  </si>
  <si>
    <t>Jamaican Poorwill, Jamaican Poorwill, Jamaican Paraque</t>
  </si>
  <si>
    <t>Siphonorhis brewsteri</t>
  </si>
  <si>
    <t>Least Poorwill, Least Poorwill</t>
  </si>
  <si>
    <t>Nyctiphrynus mcleodii</t>
  </si>
  <si>
    <t>Nyctiphrynus</t>
  </si>
  <si>
    <t>Eared Poorwill</t>
  </si>
  <si>
    <t>Nyctiphrynus yucatanicus</t>
  </si>
  <si>
    <t>Yucatan Poorwill</t>
  </si>
  <si>
    <t>Nyctiphrynus ocellatus</t>
  </si>
  <si>
    <t>Ocellated Poorwill</t>
  </si>
  <si>
    <t>Antrostomus carolinensis</t>
  </si>
  <si>
    <t>Antrostomus</t>
  </si>
  <si>
    <t>Chuck-will's-widow</t>
  </si>
  <si>
    <t>Antrostomus rufus</t>
  </si>
  <si>
    <t>Rufous Nightjar</t>
  </si>
  <si>
    <t>Antrostomus cubanensis</t>
  </si>
  <si>
    <t>Cuban Nightjar, Greater Antillean Nightjar</t>
  </si>
  <si>
    <t>Antrostomus salvini</t>
  </si>
  <si>
    <t>Tawny-collared Nightjar</t>
  </si>
  <si>
    <t>Antrostomus badius</t>
  </si>
  <si>
    <t>Yucatan Nightjar</t>
  </si>
  <si>
    <t>Antrostomus sericocaudatus</t>
  </si>
  <si>
    <t>Silky-tailed Nightjar</t>
  </si>
  <si>
    <t>Antrostomus ridgwayi</t>
  </si>
  <si>
    <t>Buff-collared Nightjar</t>
  </si>
  <si>
    <t>Antrostomus noctitherus</t>
  </si>
  <si>
    <t>Puerto Rican Nightjar, Puerto Rican Whip-poor-will</t>
  </si>
  <si>
    <t>Antrostomus saturatus</t>
  </si>
  <si>
    <t>Dusky Nightjar</t>
  </si>
  <si>
    <t>Hydropsalis cayennensis</t>
  </si>
  <si>
    <t>Hydropsalis</t>
  </si>
  <si>
    <t>White-tailed Nightjar</t>
  </si>
  <si>
    <t>Eleothreptus candicans</t>
  </si>
  <si>
    <t>Eleothreptus</t>
  </si>
  <si>
    <t>White-winged Nightjar</t>
  </si>
  <si>
    <t>Hydropsalis maculicaudus</t>
  </si>
  <si>
    <t>Spot-tailed Nightjar</t>
  </si>
  <si>
    <t>Nyctidromus anthonyi</t>
  </si>
  <si>
    <t>Scrub Nightjar, Anthony's Nightjar</t>
  </si>
  <si>
    <t>Setopagis maculosa</t>
  </si>
  <si>
    <t>Setopagis</t>
  </si>
  <si>
    <t>Cayenne Nightjar</t>
  </si>
  <si>
    <t>Nyctipolus nigrescens</t>
  </si>
  <si>
    <t>Nyctipolus</t>
  </si>
  <si>
    <t>Blackish Nightjar</t>
  </si>
  <si>
    <t>Setopagis whitelyi</t>
  </si>
  <si>
    <t>Roraiman Nightjar</t>
  </si>
  <si>
    <t>Nyctipolus hirundinaceus</t>
  </si>
  <si>
    <t>Pygmy Nightjar</t>
  </si>
  <si>
    <t>Veles binotatus</t>
  </si>
  <si>
    <t>Veles</t>
  </si>
  <si>
    <t>Brown Nightjar</t>
  </si>
  <si>
    <t>Caprimulgus ruficollis</t>
  </si>
  <si>
    <t>Caprimulgus</t>
  </si>
  <si>
    <t>Red-necked Nightjar</t>
  </si>
  <si>
    <t>Caprimulgus europaeus</t>
  </si>
  <si>
    <t>European Nightjar, Nightjar, European Nightjar</t>
  </si>
  <si>
    <t>Caprimulgus fraenatus</t>
  </si>
  <si>
    <t>Sombre Nightjar, Dusky Nightjar</t>
  </si>
  <si>
    <t>Caprimulgus rufigena</t>
  </si>
  <si>
    <t>Rufous-cheeked Nightjar</t>
  </si>
  <si>
    <t>Caprimulgus aegyptius</t>
  </si>
  <si>
    <t>Egyptian Nightjar</t>
  </si>
  <si>
    <t>Caprimulgus mahrattensis</t>
  </si>
  <si>
    <t>Sykes's Nightjar</t>
  </si>
  <si>
    <t>Caprimulgus centralasicus</t>
  </si>
  <si>
    <t>Vaurie's Nightjar</t>
  </si>
  <si>
    <t>Caprimulgus nubicus</t>
  </si>
  <si>
    <t>Nubian Nightjar</t>
  </si>
  <si>
    <t>Caprimulgus eximius</t>
  </si>
  <si>
    <t>Golden Nightjar</t>
  </si>
  <si>
    <t>Caprimulgus madagascariensis</t>
  </si>
  <si>
    <t>Madagascar Nightjar</t>
  </si>
  <si>
    <t>Caprimulgus atripennis</t>
  </si>
  <si>
    <t>Jerdon's Nightjar</t>
  </si>
  <si>
    <t>Caprimulgus manillensis</t>
  </si>
  <si>
    <t>Philippine Nightjar</t>
  </si>
  <si>
    <t>Caprimulgus celebensis</t>
  </si>
  <si>
    <t>Sulawesi Nightjar</t>
  </si>
  <si>
    <t>Caprimulgus donaldsoni</t>
  </si>
  <si>
    <t>Donaldson-Smith's Nightjar</t>
  </si>
  <si>
    <t>Caprimulgus prigoginei</t>
  </si>
  <si>
    <t>Prigogine's Nightjar, Prigogine's Nightjar</t>
  </si>
  <si>
    <t>Caprimulgus asiaticus</t>
  </si>
  <si>
    <t>Indian Nightjar</t>
  </si>
  <si>
    <t>Caprimulgus natalensis</t>
  </si>
  <si>
    <t>Swamp Nightjar, Natal Nightjar</t>
  </si>
  <si>
    <t>Caprimulgus inornatus</t>
  </si>
  <si>
    <t>Plain Nightjar</t>
  </si>
  <si>
    <t>Caprimulgus stellatus</t>
  </si>
  <si>
    <t>Star-spotted Nightjar</t>
  </si>
  <si>
    <t>Caprimulgus affinis</t>
  </si>
  <si>
    <t>Savanna Nightjar</t>
  </si>
  <si>
    <t>Caprimulgus tristigma</t>
  </si>
  <si>
    <t>Freckled Nightjar, Freckled Rock Nightjar</t>
  </si>
  <si>
    <t>Caprimulgus concretus</t>
  </si>
  <si>
    <t>Bonaparte's Nightjar, Bonaparte's Nightjar</t>
  </si>
  <si>
    <t>Caprimulgus pulchellus</t>
  </si>
  <si>
    <t>Salvadori's Nightjar</t>
  </si>
  <si>
    <t>Gactornis enarratus</t>
  </si>
  <si>
    <t>Gactornis</t>
  </si>
  <si>
    <t>Collared Nightjar</t>
  </si>
  <si>
    <t>Caprimulgus batesi</t>
  </si>
  <si>
    <t>Bates's Nightjar</t>
  </si>
  <si>
    <t>Caprimulgus climacurus</t>
  </si>
  <si>
    <t>Long-tailed Nightjar</t>
  </si>
  <si>
    <t>Caprimulgus clarus</t>
  </si>
  <si>
    <t>Slender-tailed Nightjar</t>
  </si>
  <si>
    <t>Caprimulgus fossii</t>
  </si>
  <si>
    <t>Mozambique Nightjar, Gaboon Nightjar</t>
  </si>
  <si>
    <t>Caprimulgus longipennis</t>
  </si>
  <si>
    <t>Standard-winged Nightjar</t>
  </si>
  <si>
    <t>Caprimulgus vexillarius</t>
  </si>
  <si>
    <t>Pennant-winged Nightjar</t>
  </si>
  <si>
    <t>Hydropsalis climacocerca</t>
  </si>
  <si>
    <t>Ladder-tailed Nightjar</t>
  </si>
  <si>
    <t>Hydropsalis torquata</t>
  </si>
  <si>
    <t>Scissor-tailed Nightjar</t>
  </si>
  <si>
    <t>Uropsalis segmentata</t>
  </si>
  <si>
    <t>Uropsalis</t>
  </si>
  <si>
    <t>Swallow-tailed Nightjar</t>
  </si>
  <si>
    <t>Uropsalis lyra</t>
  </si>
  <si>
    <t>Lyre-tailed Nightjar</t>
  </si>
  <si>
    <t>Macropsalis forcipata</t>
  </si>
  <si>
    <t>Macropsalis</t>
  </si>
  <si>
    <t>Long-trained Nightjar</t>
  </si>
  <si>
    <t>Eleothreptus anomalus</t>
  </si>
  <si>
    <t>Sickle-winged Nightjar</t>
  </si>
  <si>
    <t>Raphus cucullatus</t>
  </si>
  <si>
    <t>COLUMBIFORMES</t>
  </si>
  <si>
    <t>COLUMBIDAE</t>
  </si>
  <si>
    <t>Raphus</t>
  </si>
  <si>
    <t>Dodo</t>
  </si>
  <si>
    <t>Pezophaps solitaria</t>
  </si>
  <si>
    <t>Pezophaps</t>
  </si>
  <si>
    <t>Rodrigues Solitaire, Rodriguez Solitaire</t>
  </si>
  <si>
    <t>Columba livia</t>
  </si>
  <si>
    <t>Columba</t>
  </si>
  <si>
    <t>Rock Dove, Common Pigeon, Rock Dove, Rock DoveI</t>
  </si>
  <si>
    <t>Columba rupestris</t>
  </si>
  <si>
    <t>Hill Pigeon</t>
  </si>
  <si>
    <t>Columba leuconota</t>
  </si>
  <si>
    <t>Snow Pigeon</t>
  </si>
  <si>
    <t>Columba guinea</t>
  </si>
  <si>
    <t>Speckled Pigeon</t>
  </si>
  <si>
    <t>Columba albitorques</t>
  </si>
  <si>
    <t>White-collared Pigeon</t>
  </si>
  <si>
    <t>Columba oenas</t>
  </si>
  <si>
    <t>Stock Dove, Stock Pigeon</t>
  </si>
  <si>
    <t>Columba oliviae</t>
  </si>
  <si>
    <t>Somali Pigeon, Somali Stock Dove</t>
  </si>
  <si>
    <t>Columba eversmanni</t>
  </si>
  <si>
    <t>Yellow-eyed Pigeon, Yellow-eyed Dove, Yellow-eyed Pigeon, Yellow-eyed Stock Dove</t>
  </si>
  <si>
    <t>Columba palumbus</t>
  </si>
  <si>
    <t>Common Woodpigeon, Common Wood-Pigeon, Common Wood Pigeon, Common Woodpigeon, Woodpigeon, Wood Pigeon</t>
  </si>
  <si>
    <t>Columba trocaz</t>
  </si>
  <si>
    <t>Madeira Laurel-pigeon, Long-toed Pigeon, Trocaz Pigeon</t>
  </si>
  <si>
    <t>Columba bollii</t>
  </si>
  <si>
    <t>Dark-tailed Laurel-pigeon, Bolle's Pigeon, Bolle's Laurel Pigeon</t>
  </si>
  <si>
    <t>Columba junoniae</t>
  </si>
  <si>
    <t>White-tailed Laurel-pigeon, Laurel Pigeon</t>
  </si>
  <si>
    <t>Columba unicincta</t>
  </si>
  <si>
    <t>Afep Pigeon</t>
  </si>
  <si>
    <t>Columba sjostedti</t>
  </si>
  <si>
    <t>Cameroon Olive-pigeon, Cameroon Olive Pigeon, Cameroon Olive-Pigeon</t>
  </si>
  <si>
    <t>Columba thomensis</t>
  </si>
  <si>
    <t>Sao Tome Olive-pigeon, Sao Tome Olive Pigeon, Sao Tome Olive-Pigeon</t>
  </si>
  <si>
    <t>Columba arquatrix</t>
  </si>
  <si>
    <t>African Olive-pigeon, African Olive Pigeon, African Olive-Pigeon</t>
  </si>
  <si>
    <t>Columba pollenii</t>
  </si>
  <si>
    <t>Comoro Olive-pigeon, Comoros Olive Pigeon, Comoro Olive-Pigeon, Comoros Rameron Pigeon</t>
  </si>
  <si>
    <t>Columba hodgsonii</t>
  </si>
  <si>
    <t>Speckled Woodpigeon, Speckled Wood Pigeon, Speckled Wood-Pigeon</t>
  </si>
  <si>
    <t>Columba albinucha</t>
  </si>
  <si>
    <t>White-naped Pigeon</t>
  </si>
  <si>
    <t>Columba pulchricollis</t>
  </si>
  <si>
    <t>Ashy Woodpigeon, Ashy Wood Pigeon, Ashy Wood-Pigeon</t>
  </si>
  <si>
    <t>Columba elphinstonii</t>
  </si>
  <si>
    <t>Nilgiri Woodpigeon, Nilgiri Wood Pigeon, Nilgiri Wood-Pigeon</t>
  </si>
  <si>
    <t>Columba torringtoniae</t>
  </si>
  <si>
    <t>Sri Lanka Woodpigeon, Ceylon Wood-Pigeon, Sri Lanka Wood Pigeon</t>
  </si>
  <si>
    <t>Columba punicea</t>
  </si>
  <si>
    <t>Pale-capped Pigeon, Purple Wood-pigeon</t>
  </si>
  <si>
    <t>Columba argentina</t>
  </si>
  <si>
    <t>Silvery Pigeon, Grey Wood-pigeon, Silvery Pigeon, Silvery Wood-Pigeon</t>
  </si>
  <si>
    <t>Columba palumboides</t>
  </si>
  <si>
    <t>Andaman Woodpigeon, Andaman Wood Pigeon, Andaman Wood-Pigeon</t>
  </si>
  <si>
    <t>Columba janthina</t>
  </si>
  <si>
    <t>Japanese Woodpigeon, Japanese Wood Pigeon, Japanese Wood-Pigeon</t>
  </si>
  <si>
    <t>Columba vitiensis</t>
  </si>
  <si>
    <t>Metallic Pigeon, Metallic Pigeon</t>
  </si>
  <si>
    <t>Columba leucomela</t>
  </si>
  <si>
    <t>White-headed Pigeon</t>
  </si>
  <si>
    <t>Columba versicolor</t>
  </si>
  <si>
    <t>Bonin Woodpigeon, Bonin Wood-Pigeon</t>
  </si>
  <si>
    <t>Columba jouyi</t>
  </si>
  <si>
    <t>Ryukyu Woodpigeon, Ryukyu Wood Pigeon</t>
  </si>
  <si>
    <t>Columba pallidiceps</t>
  </si>
  <si>
    <t>Yellow-legged Pigeon</t>
  </si>
  <si>
    <t>Patagioenas leucocephala</t>
  </si>
  <si>
    <t>Patagioenas</t>
  </si>
  <si>
    <t>White-crowned Pigeon</t>
  </si>
  <si>
    <t>Patagioenas speciosa</t>
  </si>
  <si>
    <t>Scaled Pigeon</t>
  </si>
  <si>
    <t>Patagioenas squamosa</t>
  </si>
  <si>
    <t>Scaly-naped Pigeon</t>
  </si>
  <si>
    <t>Patagioenas corensis</t>
  </si>
  <si>
    <t>Bare-eyed Pigeon</t>
  </si>
  <si>
    <t>Patagioenas picazuro</t>
  </si>
  <si>
    <t>Picazuro Pigeon</t>
  </si>
  <si>
    <t>Patagioenas araucana</t>
  </si>
  <si>
    <t>Chilean Pigeon</t>
  </si>
  <si>
    <t>Patagioenas caribaea</t>
  </si>
  <si>
    <t>Ring-tailed Pigeon</t>
  </si>
  <si>
    <t>Patagioenas cayennensis</t>
  </si>
  <si>
    <t>Pale-vented Pigeon</t>
  </si>
  <si>
    <t>Patagioenas flavirostris</t>
  </si>
  <si>
    <t>Red-billed Pigeon</t>
  </si>
  <si>
    <t>Patagioenas oenops</t>
  </si>
  <si>
    <t>Peruvian Pigeon, Maranon Pigeon</t>
  </si>
  <si>
    <t>Patagioenas inornata</t>
  </si>
  <si>
    <t>Plain Pigeon</t>
  </si>
  <si>
    <t>Patagioenas plumbea</t>
  </si>
  <si>
    <t>Plumbeous Pigeon</t>
  </si>
  <si>
    <t>Patagioenas subvinacea</t>
  </si>
  <si>
    <t>Ruddy Pigeon</t>
  </si>
  <si>
    <t>Patagioenas nigrirostris</t>
  </si>
  <si>
    <t>Short-billed Pigeon</t>
  </si>
  <si>
    <t>Patagioenas goodsoni</t>
  </si>
  <si>
    <t>Dusky Pigeon</t>
  </si>
  <si>
    <t>Columba iriditorques</t>
  </si>
  <si>
    <t>Western Bronze-naped Pigeon</t>
  </si>
  <si>
    <t>Columba malherbii</t>
  </si>
  <si>
    <t>Sao Tome Bronze-naped Pigeon, Sao Tomé Bronze-naped Pigeon, Island Bronze-naped Pigeon, São Tomé Bronze-naped Pigeon</t>
  </si>
  <si>
    <t>Columba delegorguei</t>
  </si>
  <si>
    <t>Eastern Bronze-naped Pigeon</t>
  </si>
  <si>
    <t>Nesoenas picturatus</t>
  </si>
  <si>
    <t>Nesoenas</t>
  </si>
  <si>
    <t>Madagascar Turtle-dove, Malagasy Turtle Dove, Madagascar Turtle-Dove</t>
  </si>
  <si>
    <t>Aplopelia larvata</t>
  </si>
  <si>
    <t>Aplopelia</t>
  </si>
  <si>
    <t>Lemon Dove, Cinnamon Dove</t>
  </si>
  <si>
    <t>Nesoenas mayeri</t>
  </si>
  <si>
    <t>Pink Pigeon</t>
  </si>
  <si>
    <t>Streptopelia turtur</t>
  </si>
  <si>
    <t>Streptopelia</t>
  </si>
  <si>
    <t>European Turtle-dove, European Turtle-Dove, European Turtle Dove, Turtle Dove</t>
  </si>
  <si>
    <t>Streptopelia hypopyrrha</t>
  </si>
  <si>
    <t>Adamawa Turtle-dove, Adamawa Turtle-Dove, Adamawa Turtle Dove</t>
  </si>
  <si>
    <t>Streptopelia lugens</t>
  </si>
  <si>
    <t>Dusky Turtle-dove, Dusky Turtle-Dove, Dusky Turtle Dove, Pink-breasted Turtle Dove</t>
  </si>
  <si>
    <t>Streptopelia orientalis</t>
  </si>
  <si>
    <t>Oriental Turtle-dove, Oriental Turtle-Dove, Oriental Turtle Dove, Rufous Turtle Dove</t>
  </si>
  <si>
    <t>Spilopelia senegalensis</t>
  </si>
  <si>
    <t>Spilopelia</t>
  </si>
  <si>
    <t>Laughing Dove, Laughing Turtle-Dove</t>
  </si>
  <si>
    <t>Streptopelia decipiens</t>
  </si>
  <si>
    <t>Mourning Collared-dove, Mourning Collared Dove, African Mourning Dove, Mourning Collared-Dove</t>
  </si>
  <si>
    <t>Streptopelia vinacea</t>
  </si>
  <si>
    <t>Vinaceous Dove</t>
  </si>
  <si>
    <t>Streptopelia capicola</t>
  </si>
  <si>
    <t>Ring-necked Dove, Cape Turtle Dove</t>
  </si>
  <si>
    <t>Streptopelia tranquebarica</t>
  </si>
  <si>
    <t>Red Turtle-dove, Red Collared Dove, Red Collared-Dove, Red Turtle Dove</t>
  </si>
  <si>
    <t>Streptopelia semitorquata</t>
  </si>
  <si>
    <t>Red-eyed Dove</t>
  </si>
  <si>
    <t>Streptopelia roseogrisea</t>
  </si>
  <si>
    <t>African Collared-dove, Barbary Dove, African Collared-Dove, African Collared Dove, Ringed Turtle-Dove, Rose-grey Dove</t>
  </si>
  <si>
    <t>Streptopelia reichenowi</t>
  </si>
  <si>
    <t>White-winged Collared-dove, White-winged Collared-Dove, White-winged Collared Dove, White-winged Dove</t>
  </si>
  <si>
    <t>Macropygia unchall</t>
  </si>
  <si>
    <t>Macropygia</t>
  </si>
  <si>
    <t>Barred Cuckoo-dove, Barred Cuckoo-Dove</t>
  </si>
  <si>
    <t>Macropygia rufipennis</t>
  </si>
  <si>
    <t>Andaman Cuckoo-dove, Andaman Cuckoo-Dove</t>
  </si>
  <si>
    <t>Macropygia tenuirostris</t>
  </si>
  <si>
    <t>Philippine Cuckoo-dove, Philippine Cuckoo-Dove</t>
  </si>
  <si>
    <t>Macropygia emiliana</t>
  </si>
  <si>
    <t>Ruddy Cuckoo-dove, Ruddy Cuckoo-Dove</t>
  </si>
  <si>
    <t>Macropygia amboinensis</t>
  </si>
  <si>
    <t>Slender-billed Cuckoo-dove, Slender-billed Cuckoo-Dove</t>
  </si>
  <si>
    <t>Macropygia magna</t>
  </si>
  <si>
    <t>Dusky Cuckoo-dove, Bar-necked Cuckoo-Dove, Dusky Cuckoo-Dove</t>
  </si>
  <si>
    <t>Macropygia phasianella</t>
  </si>
  <si>
    <t>Brown Cuckoo-dove, Brown Cuckoo-Dove</t>
  </si>
  <si>
    <t>Macropygia ruficeps</t>
  </si>
  <si>
    <t>Little Cuckoo-dove, Little Cuckoo-Dove</t>
  </si>
  <si>
    <t>Macropygia nigrirostris</t>
  </si>
  <si>
    <t>Black-billed Cuckoo-dove, Black-billed Cuckoo-Dove</t>
  </si>
  <si>
    <t>Macropygia mackinlayi</t>
  </si>
  <si>
    <t>Mackinlay's Cuckoo-dove, Mackinlay's Cuckoo-Dove, Spot-breasted Cuckoo-Dove</t>
  </si>
  <si>
    <t>Reinwardtoena reinwardti</t>
  </si>
  <si>
    <t>Reinwardtoena</t>
  </si>
  <si>
    <t>Great Cuckoo-dove, Great Cuckoo-Dove</t>
  </si>
  <si>
    <t>Reinwardtoena browni</t>
  </si>
  <si>
    <t>Pied Cuckoo-dove, Pied Cuckoo-Dove</t>
  </si>
  <si>
    <t>Reinwardtoena crassirostris</t>
  </si>
  <si>
    <t>Crested Cuckoo-dove, Crested Cuckoo-Dove</t>
  </si>
  <si>
    <t>Turacoena manadensis</t>
  </si>
  <si>
    <t>Turacoena</t>
  </si>
  <si>
    <t>White-faced Cuckoo-dove, White-faced Cuckoo-Dove, White-faced Dove</t>
  </si>
  <si>
    <t>Turacoena modesta</t>
  </si>
  <si>
    <t>Black Cuckoo-dove, Black Cuckoo-Dove, Black Dove</t>
  </si>
  <si>
    <t>Turtur abyssinicus</t>
  </si>
  <si>
    <t>Turtur</t>
  </si>
  <si>
    <t>Black-billed Wood-dove, Black-billed Wood Dove, Black-billed Dove, Black-billed Wood-Dove</t>
  </si>
  <si>
    <t>Turtur chalcospilos</t>
  </si>
  <si>
    <t>Emerald-spotted Wood-dove, Emerald-spotted Wood Dove, Emerald-spotted Dove, Emerald-spotted Wood-Dove</t>
  </si>
  <si>
    <t>Turtur afer</t>
  </si>
  <si>
    <t>Blue-spotted Wood-dove, Blue-spotted Wood Dove, Blue-spotted Dove, Blue-spotted Wood-Dove</t>
  </si>
  <si>
    <t>Turtur tympanistria</t>
  </si>
  <si>
    <t>Tambourine Dove</t>
  </si>
  <si>
    <t>Turtur brehmeri</t>
  </si>
  <si>
    <t>Blue-headed Wood-dove, Blue-headed Wood-Dove, Blue-headed Wood Dove</t>
  </si>
  <si>
    <t>Oena capensis</t>
  </si>
  <si>
    <t>Oena</t>
  </si>
  <si>
    <t>Namaqua Dove</t>
  </si>
  <si>
    <t>Chalcophaps stephani</t>
  </si>
  <si>
    <t>Chalcophaps</t>
  </si>
  <si>
    <t>Stephan's Dove, Stephan's Emerald Dove</t>
  </si>
  <si>
    <t>Henicophaps albifrons</t>
  </si>
  <si>
    <t>Henicophaps</t>
  </si>
  <si>
    <t>New Guinea Bronzewing</t>
  </si>
  <si>
    <t>Henicophaps foersteri</t>
  </si>
  <si>
    <t>New Britain Bronzewing</t>
  </si>
  <si>
    <t>Phaps chalcoptera</t>
  </si>
  <si>
    <t>Phaps</t>
  </si>
  <si>
    <t>Common Bronzewing</t>
  </si>
  <si>
    <t>Phaps elegans</t>
  </si>
  <si>
    <t>Brush Bronzewing</t>
  </si>
  <si>
    <t>Phaps histrionica</t>
  </si>
  <si>
    <t>Flock Bronzewing</t>
  </si>
  <si>
    <t>Ocyphaps lophotes</t>
  </si>
  <si>
    <t>Ocyphaps</t>
  </si>
  <si>
    <t>Crested Pigeon</t>
  </si>
  <si>
    <t>Geophaps smithii</t>
  </si>
  <si>
    <t>Geophaps</t>
  </si>
  <si>
    <t>Partridge Pigeon</t>
  </si>
  <si>
    <t>Geophaps scripta</t>
  </si>
  <si>
    <t>Squatter Pigeon</t>
  </si>
  <si>
    <t>Petrophassa albipennis</t>
  </si>
  <si>
    <t>Petrophassa</t>
  </si>
  <si>
    <t>White-quilled Rock-pigeon, White-quilled Rock Pigeon, White-quilled Rock-Pigeon</t>
  </si>
  <si>
    <t>Petrophassa rufipennis</t>
  </si>
  <si>
    <t>Chestnut-quilled Rock-pigeon, Chestnut-quilled Rock Pigeon, Chestnut-quilled Rock-Pigeon</t>
  </si>
  <si>
    <t>Geopelia cuneata</t>
  </si>
  <si>
    <t>Geopelia</t>
  </si>
  <si>
    <t>Diamond Dove</t>
  </si>
  <si>
    <t>Geopelia striata</t>
  </si>
  <si>
    <t>Zebra Dove, Barred Ground Dove, Peaceful Dove</t>
  </si>
  <si>
    <t>Geopelia maugeus</t>
  </si>
  <si>
    <t>Barred Dove</t>
  </si>
  <si>
    <t>Geopelia placida</t>
  </si>
  <si>
    <t>Peaceful Dove</t>
  </si>
  <si>
    <t>Geopelia humeralis</t>
  </si>
  <si>
    <t>Bar-shouldered Dove</t>
  </si>
  <si>
    <t>Leucosarcia melanoleuca</t>
  </si>
  <si>
    <t>Leucosarcia</t>
  </si>
  <si>
    <t>Wonga Pigeon</t>
  </si>
  <si>
    <t>Ectopistes migratorius</t>
  </si>
  <si>
    <t>Ectopistes</t>
  </si>
  <si>
    <t>Passenger Pigeon</t>
  </si>
  <si>
    <t>Zenaida macroura</t>
  </si>
  <si>
    <t>Zenaida</t>
  </si>
  <si>
    <t>Mourning Dove, American Mourning Dove</t>
  </si>
  <si>
    <t>Zenaida graysoni</t>
  </si>
  <si>
    <t>Socorro Dove</t>
  </si>
  <si>
    <t>Zenaida auriculata</t>
  </si>
  <si>
    <t>Eared Dove</t>
  </si>
  <si>
    <t>Zenaida aurita</t>
  </si>
  <si>
    <t>Zenaida Dove</t>
  </si>
  <si>
    <t>Zenaida galapagoensis</t>
  </si>
  <si>
    <t>Galapagos Dove, Galápagos Dove</t>
  </si>
  <si>
    <t>Columbina inca</t>
  </si>
  <si>
    <t>Columbina</t>
  </si>
  <si>
    <t>Inca Dove</t>
  </si>
  <si>
    <t>Columbina squammata</t>
  </si>
  <si>
    <t>Scaled Dove</t>
  </si>
  <si>
    <t>Columbina passerina</t>
  </si>
  <si>
    <t>Common Ground-dove, Common Ground Dove, Common Ground-Dove</t>
  </si>
  <si>
    <t>Columbina minuta</t>
  </si>
  <si>
    <t>Plain-breasted Ground-dove, Plain-breasted Ground Dove, Plain-breasted Ground-Dove</t>
  </si>
  <si>
    <t>Columbina talpacoti</t>
  </si>
  <si>
    <t>Ruddy Ground-dove, Ruddy Ground Dove, Ruddy Ground-Dove</t>
  </si>
  <si>
    <t>Columbina buckleyi</t>
  </si>
  <si>
    <t>Ecuadorian Ground-dove, Ecuadorian Ground Dove, Ecuadorian Ground-Dove</t>
  </si>
  <si>
    <t>Columbina picui</t>
  </si>
  <si>
    <t>Picui Dove, Picui Ground Dove, Picui Ground-Dove</t>
  </si>
  <si>
    <t>Columbina cruziana</t>
  </si>
  <si>
    <t>Croaking Ground-dove, Croaking Ground Dove, Croaking Ground-Dove</t>
  </si>
  <si>
    <t>Columbina cyanopis</t>
  </si>
  <si>
    <t>Blue-eyed Ground-dove, Blue-eyed Ground Dove, Blue-eyed Ground-Dove</t>
  </si>
  <si>
    <t>Claravis pretiosa</t>
  </si>
  <si>
    <t>Claravis</t>
  </si>
  <si>
    <t>Blue Ground-dove, Blue Ground Dove, Blue Ground-Dove</t>
  </si>
  <si>
    <t>Claravis mondetoura</t>
  </si>
  <si>
    <t>Maroon-chested Ground-dove, Maroon-chested Ground Dove, Maroon-chested Ground-Dove</t>
  </si>
  <si>
    <t>Claravis geoffroyi</t>
  </si>
  <si>
    <t>Purple-winged Ground-dove, Purple-winged Ground Dove, Purple-barred Ground-dove, Purple-winged Ground-Dove</t>
  </si>
  <si>
    <t>Metriopelia ceciliae</t>
  </si>
  <si>
    <t>Metriopelia</t>
  </si>
  <si>
    <t>Bare-faced Ground-dove, Bare-faced Ground Dove, Bare-faced Ground-Dove</t>
  </si>
  <si>
    <t>Metriopelia morenoi</t>
  </si>
  <si>
    <t>Moreno's Ground-dove, Bare-eyed Ground-Dove, Moreno's Ground Dove</t>
  </si>
  <si>
    <t>Metriopelia melanoptera</t>
  </si>
  <si>
    <t>Black-winged Ground-dove, Black-winged Ground Dove, Black-winged Ground-Dove</t>
  </si>
  <si>
    <t>Metriopelia aymara</t>
  </si>
  <si>
    <t>Golden-spotted Ground-dove, Golden-spotted Ground Dove, Golden-spotted Ground-Dove</t>
  </si>
  <si>
    <t>Uropelia campestris</t>
  </si>
  <si>
    <t>Uropelia</t>
  </si>
  <si>
    <t>Long-tailed Ground-dove, Long-tailed Ground Dove, Long-tailed Ground-Dove</t>
  </si>
  <si>
    <t>Leptotila verreauxi</t>
  </si>
  <si>
    <t>Leptotila</t>
  </si>
  <si>
    <t>White-tipped Dove</t>
  </si>
  <si>
    <t>Leptotila megalura</t>
  </si>
  <si>
    <t>Yungas Dove, Yungas Dove, Large-tailed Dove</t>
  </si>
  <si>
    <t>Leptotila plumbeiceps</t>
  </si>
  <si>
    <t>Grey-headed Dove, Gray-headed Dove</t>
  </si>
  <si>
    <t>Leptotila battyi</t>
  </si>
  <si>
    <t>Brown-backed Dove, Azuero Dove</t>
  </si>
  <si>
    <t>Leptotila wellsi</t>
  </si>
  <si>
    <t>Grenada Dove</t>
  </si>
  <si>
    <t>Leptotila rufaxilla</t>
  </si>
  <si>
    <t>Grey-fronted Dove, Gray-fronted Dove</t>
  </si>
  <si>
    <t>Leptotila jamaicensis</t>
  </si>
  <si>
    <t>Caribbean Dove</t>
  </si>
  <si>
    <t>Leptotila pallida</t>
  </si>
  <si>
    <t>Pallid Dove</t>
  </si>
  <si>
    <t>Leptotila cassinii</t>
  </si>
  <si>
    <t>Grey-chested Dove, Gray-chested Dove</t>
  </si>
  <si>
    <t>Leptotila ochraceiventris</t>
  </si>
  <si>
    <t>Ochre-bellied Dove</t>
  </si>
  <si>
    <t>Leptotila conoveri</t>
  </si>
  <si>
    <t>Tolima Dove</t>
  </si>
  <si>
    <t>Zentrygon carrikeri</t>
  </si>
  <si>
    <t>Zentrygon</t>
  </si>
  <si>
    <t>Tuxtla Quail-dove, Tuxtla Quail-Dove, Veracruz Quail-dove</t>
  </si>
  <si>
    <t>Zentrygon costaricensis</t>
  </si>
  <si>
    <t>Buff-fronted Quail-dove, Buff-fronted Quail-Dove</t>
  </si>
  <si>
    <t>Geotrygon versicolor</t>
  </si>
  <si>
    <t>Geotrygon</t>
  </si>
  <si>
    <t>Crested Quail-dove, Crested Quail-Dove</t>
  </si>
  <si>
    <t>Leptotrygon veraguensis</t>
  </si>
  <si>
    <t>Leptotrygon</t>
  </si>
  <si>
    <t>Olive-backed Quail-dove, Olive-backed Quail-Dove</t>
  </si>
  <si>
    <t>Zentrygon albifacies</t>
  </si>
  <si>
    <t>White-faced Quail-dove, White-faced Quail-Dove</t>
  </si>
  <si>
    <t>Zentrygon chiriquensis</t>
  </si>
  <si>
    <t>Chiriqui Quail-dove, Chiriquí Quail-Dove, Chiriqui Quail-Dove, Rufous-breasted Quail-Dove</t>
  </si>
  <si>
    <t>Zentrygon goldmani</t>
  </si>
  <si>
    <t>Russet-crowned Quail-dove, Russet-crowned Quail-Dove</t>
  </si>
  <si>
    <t>Zentrygon linearis</t>
  </si>
  <si>
    <t>Lined Quail-dove, Lined Quail-Dove</t>
  </si>
  <si>
    <t>Zentrygon frenata</t>
  </si>
  <si>
    <t>White-throated Quail-dove, White-throated Quail-Dove</t>
  </si>
  <si>
    <t>Geotrygon chrysia</t>
  </si>
  <si>
    <t>Key West Quail-dove, Key West Quail-Dove</t>
  </si>
  <si>
    <t>Geotrygon mystacea</t>
  </si>
  <si>
    <t>Bridled Quail-dove, Bridled Quail-Dove</t>
  </si>
  <si>
    <t>Geotrygon violacea</t>
  </si>
  <si>
    <t>Violaceous Quail-dove, Violaceous Quail-Dove</t>
  </si>
  <si>
    <t>Geotrygon montana</t>
  </si>
  <si>
    <t>Ruddy Quail-dove, Ruddy Quail-Dove</t>
  </si>
  <si>
    <t>Starnoenas cyanocephala</t>
  </si>
  <si>
    <t>Starnoenas</t>
  </si>
  <si>
    <t>Blue-headed Quail-dove, Blue-headed Quail-Dove</t>
  </si>
  <si>
    <t>Caloenas nicobarica</t>
  </si>
  <si>
    <t>Caloenas</t>
  </si>
  <si>
    <t>Nicobar Pigeon, Nicobar Dove</t>
  </si>
  <si>
    <t>Gallicolumba luzonica</t>
  </si>
  <si>
    <t>Gallicolumba</t>
  </si>
  <si>
    <t>Luzon Bleeding-heart, Bleeding Heart Dove, Bleeding Heart Pigeon</t>
  </si>
  <si>
    <t>Gallicolumba platenae</t>
  </si>
  <si>
    <t>Mindoro Bleeding-heart</t>
  </si>
  <si>
    <t>Gallicolumba keayi</t>
  </si>
  <si>
    <t>Negros Bleeding-heart</t>
  </si>
  <si>
    <t>Gallicolumba crinigera</t>
  </si>
  <si>
    <t>Mindanao Bleeding-heart</t>
  </si>
  <si>
    <t>Gallicolumba menagei</t>
  </si>
  <si>
    <t>Sulu Bleeding-heart, Tawitawi Bleeding-heart</t>
  </si>
  <si>
    <t>Gallicolumba rufigula</t>
  </si>
  <si>
    <t>Cinnamon Ground-dove, Cinnamon Ground Dove, Cinnamon Ground-Dove</t>
  </si>
  <si>
    <t>Gallicolumba tristigmata</t>
  </si>
  <si>
    <t>Sulawesi Ground-dove, Sulawesi Ground Dove, Sulawesi Ground-Dove</t>
  </si>
  <si>
    <t>Alopecoenas jobiensis</t>
  </si>
  <si>
    <t>Alopecoenas</t>
  </si>
  <si>
    <t>White-breasted Ground-dove, White-bibbed Ground-Dove, Purple Ground Dove</t>
  </si>
  <si>
    <t>Alopecoenas kubaryi</t>
  </si>
  <si>
    <t>Caroline Ground-dove, Caroline Islands Ground-Dove, Caroline Ground-dove, White-fronted Ground Dove</t>
  </si>
  <si>
    <t>Alopecoenas erythropterus</t>
  </si>
  <si>
    <t>Polynesian Ground-dove, Polynesian Ground-Dove, Polynesian Ground Dove, Society Islands Ground-dove, White-collared Ground-dove</t>
  </si>
  <si>
    <t>Alopecoenas xanthonurus</t>
  </si>
  <si>
    <t>White-throated Ground-dove, White-throated Ground Dove, White-throated Ground-Dove</t>
  </si>
  <si>
    <t>Alopecoenas stairi</t>
  </si>
  <si>
    <t>Shy Ground-dove, Friendly Ground-Dove, Tongan Ground Dove</t>
  </si>
  <si>
    <t>Alopecoenas sanctaecrucis</t>
  </si>
  <si>
    <t>Santa Cruz Ground-dove, Santa Cruz Ground Dove, Santa Cruz Ground-Dove</t>
  </si>
  <si>
    <t>Alopecoenas ferrugineus</t>
  </si>
  <si>
    <t>Tanna Ground-dove, Tanna Ground-Dove</t>
  </si>
  <si>
    <t>Alopecoenas salamonis</t>
  </si>
  <si>
    <t>Thick-billed Ground-dove, Thick-billed Ground Dove, Thick-billed Ground-Dove</t>
  </si>
  <si>
    <t>Alopecoenas rubescens</t>
  </si>
  <si>
    <t>Marquesas Ground-dove, Marquesan Ground-Dove, Marquesan Ground Dove</t>
  </si>
  <si>
    <t>Alopecoenas canifrons</t>
  </si>
  <si>
    <t>Palau Ground-dove, Palau Ground Dove, Palau Ground-Dove</t>
  </si>
  <si>
    <t>Alopecoenas hoedtii</t>
  </si>
  <si>
    <t>Wetar Ground-dove, Wetar Ground Dove, Wetar Ground-Dove</t>
  </si>
  <si>
    <t>Trugon terrestris</t>
  </si>
  <si>
    <t>Trugon</t>
  </si>
  <si>
    <t>Thick-billed Ground-pigeon, Thick-billed Ground Pigeon, Thick-billed Ground-Pigeon</t>
  </si>
  <si>
    <t>Microgoura meeki</t>
  </si>
  <si>
    <t>Microgoura</t>
  </si>
  <si>
    <t>Choiseul Pigeon, Solomon Islands Crowned-pigeon, Kuvojo, Solomons Crested Pigeon</t>
  </si>
  <si>
    <t>Phapitreron cinereiceps</t>
  </si>
  <si>
    <t>Phapitreron</t>
  </si>
  <si>
    <t>Tawitawi Brown-dove, Dark-eared Brown Dove</t>
  </si>
  <si>
    <t>Treron fulvicollis</t>
  </si>
  <si>
    <t>Treron</t>
  </si>
  <si>
    <t>Cinnamon-headed Green-pigeon, Cinnamon-headed Green Pigeon, Cinnamon-headed Green-Pigeon</t>
  </si>
  <si>
    <t>Treron olax</t>
  </si>
  <si>
    <t>Little Green-pigeon, Little Green Pigeon, Little Green-Pigeon</t>
  </si>
  <si>
    <t>Treron vernans</t>
  </si>
  <si>
    <t>Pink-necked Green-pigeon, Pink-necked Green Pigeon, Pink-necked Green-Pigeon</t>
  </si>
  <si>
    <t>Treron bicinctus</t>
  </si>
  <si>
    <t>Orange-breasted Green-pigeon, Orange-breasted Green Pigeon, Orange-breasted Green-Pigeon</t>
  </si>
  <si>
    <t>Treron curvirostra</t>
  </si>
  <si>
    <t>Thick-billed Green-pigeon, Thick-billed Green Pigeon, Thick-billed Green-Pigeon</t>
  </si>
  <si>
    <t>Treron griseicauda</t>
  </si>
  <si>
    <t>Grey-cheeked Green-pigeon, Grey-cheeked Green Pigeon, Grey-cheeked Green-Pigeon</t>
  </si>
  <si>
    <t>Treron floris</t>
  </si>
  <si>
    <t>Flores Green-pigeon, Flores Green Pigeon, Flores Green-Pigeon</t>
  </si>
  <si>
    <t>Treron teysmannii</t>
  </si>
  <si>
    <t>Sumba Green-pigeon, Sumba Green Pigeon, Sumba Green-Pigeon</t>
  </si>
  <si>
    <t>Treron psittaceus</t>
  </si>
  <si>
    <t>Timor Green-pigeon, Timor Green Pigeon, Timor Green-Pigeon</t>
  </si>
  <si>
    <t>Treron capellei</t>
  </si>
  <si>
    <t>Large Green-pigeon, Large Green Pigeon, Large Green-Pigeon</t>
  </si>
  <si>
    <t>Treron phoenicopterus</t>
  </si>
  <si>
    <t>Yellow-footed Green-pigeon, Yellow-footed Green Pigeon, Yellow-footed Green-Pigeon</t>
  </si>
  <si>
    <t>Treron waalia</t>
  </si>
  <si>
    <t>Bruce's Green-pigeon, Bruce's Green-Pigeon, Bruce's Green Pigeon</t>
  </si>
  <si>
    <t>Treron sanctithomae</t>
  </si>
  <si>
    <t>Sao Tome Green-pigeon, Sao Tome Green-Pigeon, Sao Tome Green Pigeon, Sao Tomé Green-pigeon, São Tomé Green-pigeon</t>
  </si>
  <si>
    <t>Treron pembaensis</t>
  </si>
  <si>
    <t>Pemba Green-pigeon, Pemba Green Pigeon, Pemba Green-Pigeon</t>
  </si>
  <si>
    <t>Treron apicauda</t>
  </si>
  <si>
    <t>Pin-tailed Green-pigeon, Pin-tailed Green Pigeon, Pin-tailed Green-Pigeon</t>
  </si>
  <si>
    <t>Treron oxyurus</t>
  </si>
  <si>
    <t>Sumatran Green-pigeon, Sumatran Green Pigeon, Sumatran Green-Pigeon</t>
  </si>
  <si>
    <t>Treron seimundi</t>
  </si>
  <si>
    <t>Yellow-vented Green-pigeon, Yellow-vented Green Pigeon, Yellow-vented Green-Pigeon</t>
  </si>
  <si>
    <t>Treron sphenurus</t>
  </si>
  <si>
    <t>Wedge-tailed Green-pigeon, Wedge-tailed Green Pigeon, Wedge-tailed Green-Pigeon</t>
  </si>
  <si>
    <t>Treron sieboldii</t>
  </si>
  <si>
    <t>White-bellied Green-pigeon, White-bellied Green Pigeon, White-bellied Green-Pigeon</t>
  </si>
  <si>
    <t>Ptilinopus porphyreus</t>
  </si>
  <si>
    <t>Ptilinopus</t>
  </si>
  <si>
    <t>Pink-headed Fruit-dove, Pink-headed Fruit Dove, Pink-headed Fruit-Dove</t>
  </si>
  <si>
    <t>Ptilinopus cinctus</t>
  </si>
  <si>
    <t>Black-backed Fruit-dove, Black-backed Fruit-Dove</t>
  </si>
  <si>
    <t>Ptilinopus dohertyi</t>
  </si>
  <si>
    <t>Red-naped Fruit-dove, Red-naped Fruit Dove, Red-naped Fruit-Dove</t>
  </si>
  <si>
    <t>Ptilinopus alligator</t>
  </si>
  <si>
    <t>Grey-rumped Fruit-dove, Black-banded Fruit-Dove</t>
  </si>
  <si>
    <t>Ramphiculus marchei</t>
  </si>
  <si>
    <t>Ramphiculus</t>
  </si>
  <si>
    <t>Flame-breasted Fruit-dove, Flame-breasted Fruit Dove, Flame-breasted Fruit-Dove</t>
  </si>
  <si>
    <t>Ramphiculus merrilli</t>
  </si>
  <si>
    <t>Cream-bellied Fruit-dove, Cream-bellied Fruit-Dove, Cream-breasted Fruit Dove</t>
  </si>
  <si>
    <t>Ramphiculus occipitalis</t>
  </si>
  <si>
    <t>Yellow-breasted Fruit-dove, Yellow-breasted Fruit Dove, Yellow-breasted Fruit-Dove</t>
  </si>
  <si>
    <t>Ramphiculus jambu</t>
  </si>
  <si>
    <t>Jambu Fruit-dove, Jambu Fruit Dove, Jambu Fruit-Dove</t>
  </si>
  <si>
    <t>Ramphiculus leclancheri</t>
  </si>
  <si>
    <t>Black-chinned Fruit-dove, Black-chinned Fruit Dove, Black-chinned Fruit-Dove</t>
  </si>
  <si>
    <t>Megaloprepia formosa</t>
  </si>
  <si>
    <t>Megaloprepia</t>
  </si>
  <si>
    <t>Scarlet-breasted Fruit-dove, Scarlet-breasted Fruit Dove, Scarlet-breasted Fruit-Dove</t>
  </si>
  <si>
    <t>Megaloprepia magnifica</t>
  </si>
  <si>
    <t>Wompoo Fruit-dove, Wompoo Fruit Dove, Wompoo Fruit-Dove</t>
  </si>
  <si>
    <t>Ptilinopus perlatus</t>
  </si>
  <si>
    <t>Pink-spotted Fruit-dove, Pink-spotted Fruit Dove, Pink-spotted Fruit-Dove</t>
  </si>
  <si>
    <t>Ptilinopus tannensis</t>
  </si>
  <si>
    <t>Tanna Fruit-dove, Tanna Fruit Dove, Tanna Fruit-Dove</t>
  </si>
  <si>
    <t>Ptilinopus aurantiifrons</t>
  </si>
  <si>
    <t>Orange-fronted Fruit-dove, Orange-fronted Fruit Dove, Orange-fronted Fruit-Dove</t>
  </si>
  <si>
    <t>Ptilinopus wallacii</t>
  </si>
  <si>
    <t>Wallace's Fruit-dove, Wallace's Fruit Dove, Wallace's Fruit-Dove</t>
  </si>
  <si>
    <t>Ptilinopus perousii</t>
  </si>
  <si>
    <t>Many-coloured Fruit-dove, Many-colored Fruit-Dove, Many-colored Fruit Dove</t>
  </si>
  <si>
    <t>Ptilinopus monacha</t>
  </si>
  <si>
    <t>Blue-capped Fruit-dove, Blue-capped Fruit Dove, Blue-capped Fruit-Dove</t>
  </si>
  <si>
    <t>Ptilinopus coronulatus</t>
  </si>
  <si>
    <t>Coroneted Fruit-dove, Coroneted Fruit Dove, Coroneted Fruit-Dove</t>
  </si>
  <si>
    <t>Ptilinopus pulchellus</t>
  </si>
  <si>
    <t>Beautiful Fruit-dove, Beautiful Fruit Dove, Beautiful Fruit-Dove</t>
  </si>
  <si>
    <t>Ptilinopus regina</t>
  </si>
  <si>
    <t>Rose-crowned Fruit-dove, Rose-crowned Fruit Dove, Rose-crowned Fruit-Dove</t>
  </si>
  <si>
    <t>Ptilinopus roseicapilla</t>
  </si>
  <si>
    <t>Mariana Fruit-dove, Mariana Fruit Dove, Mariana Fruit-Dove</t>
  </si>
  <si>
    <t>Ptilinopus greyi</t>
  </si>
  <si>
    <t>Red-bellied Fruit-dove, Red-bellied Fruit Dove, Red-bellied Fruit-Dove</t>
  </si>
  <si>
    <t>Ptilinopus richardsii</t>
  </si>
  <si>
    <t>Silver-capped Fruit-dove, Silver-capped Fruit Dove, Silver-capped Fruit-Dove</t>
  </si>
  <si>
    <t>Ptilinopus pelewensis</t>
  </si>
  <si>
    <t>Palau Fruit-dove, Palau Fruit Dove, Palau Fruit-Dove</t>
  </si>
  <si>
    <t>Ptilinopus rarotongensis</t>
  </si>
  <si>
    <t>Rarotonga Fruit-dove, Lilac-crowned Fruit Dove, Cook Islands Fruit-Dove</t>
  </si>
  <si>
    <t>Ptilinopus huttoni</t>
  </si>
  <si>
    <t>Rapa Fruit-dove, Rapa Fruit Dove, Rapa Fruit-Dove</t>
  </si>
  <si>
    <t>Ptilinopus coralensis</t>
  </si>
  <si>
    <t>Atoll Fruit-dove, Atoll Fruit Dove, Atoll Fruit-Dove</t>
  </si>
  <si>
    <t>Ptilinopus chalcurus</t>
  </si>
  <si>
    <t>Makatea Fruit-dove, Makatea Fruit Dove, Makatea Fruit-Dove</t>
  </si>
  <si>
    <t>Ptilinopus insularis</t>
  </si>
  <si>
    <t>Henderson Fruit-dove, Henderson Island Fruit-Dove, Scarlet-capped Fruit Dove</t>
  </si>
  <si>
    <t>Ptilinopus mercierii</t>
  </si>
  <si>
    <t>Red-moustached Fruit-dove, Moustached Fruit Dove, Red-moustached Fruit-Dove</t>
  </si>
  <si>
    <t>Ptilinopus dupetithouarsii</t>
  </si>
  <si>
    <t>White-capped Fruit-dove, White-capped Fruit Dove, White-capped Fruit-Dove</t>
  </si>
  <si>
    <t>Ptilinopus rivoli</t>
  </si>
  <si>
    <t>White-bibbed Fruit-dove, White-bibbed Fruit Dove, White-bibbed Fruit-Dove</t>
  </si>
  <si>
    <t>Ptilinopus viridis</t>
  </si>
  <si>
    <t>Claret-breasted Fruit-dove, Claret-breasted Fruit Dove, Claret-breasted Fruit-Dove</t>
  </si>
  <si>
    <t>Ptilinopus eugeniae</t>
  </si>
  <si>
    <t>White-headed Fruit-dove, White-headed Fruit Dove, White-headed Fruit-Dove</t>
  </si>
  <si>
    <t>Ptilinopus hyogastrus</t>
  </si>
  <si>
    <t>Grey-headed Fruit-dove, Grey-headed Fruit Dove, Grey-headed Fruit-Dove</t>
  </si>
  <si>
    <t>Ptilinopus granulifrons</t>
  </si>
  <si>
    <t>Carunculated Fruit-dove, Carunculated Fruit Dove, Carunculated Fruit-Dove</t>
  </si>
  <si>
    <t>Ptilinopus iozonus</t>
  </si>
  <si>
    <t>Orange-bellied Fruit-dove, Orange-bellied Fruit Dove, Orange-bellied Fruit-Dove</t>
  </si>
  <si>
    <t>Ptilinopus insolitus</t>
  </si>
  <si>
    <t>Knob-billed Fruit-dove, Knob-billed Fruit Dove, Knob-billed Fruit-Dove</t>
  </si>
  <si>
    <t>Ptilinopus nainus</t>
  </si>
  <si>
    <t>Dwarf Fruit-dove, Dwarf Fruit-Dove</t>
  </si>
  <si>
    <t>Ptilinopus melanospilus</t>
  </si>
  <si>
    <t>Black-naped Fruit-dove, Black-naped Fruit Dove, Black-naped Fruit-Dove</t>
  </si>
  <si>
    <t>Ptilinopus arcanus</t>
  </si>
  <si>
    <t>Negros Fruit-dove, Negros Fruit Dove, Negros Fruit-Dove</t>
  </si>
  <si>
    <t>Chrysoena victor</t>
  </si>
  <si>
    <t>Chrysoena</t>
  </si>
  <si>
    <t>Orange Dove, Orange Fruit Dove</t>
  </si>
  <si>
    <t>Chrysoena luteovirens</t>
  </si>
  <si>
    <t>Golden Dove, Golden Fruit Dove</t>
  </si>
  <si>
    <t>Chrysoena viridis</t>
  </si>
  <si>
    <t>Whistling Dove, Whistling Fruit Dove</t>
  </si>
  <si>
    <t>Drepanoptila holosericea</t>
  </si>
  <si>
    <t>Drepanoptila</t>
  </si>
  <si>
    <t>Cloven-feathered Dove</t>
  </si>
  <si>
    <t>Alectroenas madagascariensis</t>
  </si>
  <si>
    <t>Alectroenas</t>
  </si>
  <si>
    <t>Madagascar Blue-pigeon, Madagascar Blue-Pigeon, Madagascar Blue Pigeon</t>
  </si>
  <si>
    <t>Alectroenas sganzini</t>
  </si>
  <si>
    <t>Comoro Blue-pigeon, Comoro Blue-Pigeon, Comoro Blue Pigeon, Comoros Blue Pigeon</t>
  </si>
  <si>
    <t>Alectroenas nitidissimus</t>
  </si>
  <si>
    <t>Mauritius Blue-pigeon, Mauritius Blue-Pigeon</t>
  </si>
  <si>
    <t>Alectroenas pulcherrimus</t>
  </si>
  <si>
    <t>Seychelles Blue-pigeon, Seychelles Blue-Pigeon, Seychelles Blue Pigeon</t>
  </si>
  <si>
    <t>Ducula poliocephala</t>
  </si>
  <si>
    <t>Ducula</t>
  </si>
  <si>
    <t>Pink-bellied Imperial-pigeon, Pink-bellied Imperial-Pigeon, Pink-bellied Imperial Pigeon</t>
  </si>
  <si>
    <t>Ducula forsteni</t>
  </si>
  <si>
    <t>White-bellied Imperial-pigeon, White-bellied Imperial Pigeon, White-bellied Imperial-Pigeon</t>
  </si>
  <si>
    <t>Ducula mindorensis</t>
  </si>
  <si>
    <t>Mindoro Imperial-pigeon, Mindoro Imperial-Pigeon, Mindoro Imperial Pigeon, Mindoro Zone-tailed Pigeon</t>
  </si>
  <si>
    <t>Ducula radiata</t>
  </si>
  <si>
    <t>Grey-headed Imperial-pigeon, Grey-headed Imperial Pigeon, Grey-headed Imperial-Pigeon</t>
  </si>
  <si>
    <t>Ducula carola</t>
  </si>
  <si>
    <t>Spotted Imperial-pigeon, Spotted Imperial Pigeon, Spotted Imperial-Pigeon</t>
  </si>
  <si>
    <t>Ducula concinna</t>
  </si>
  <si>
    <t>Blue-tailed Imperial-pigeon, Elegant Imperial Pigeon, Elegant Imperial-Pigeon</t>
  </si>
  <si>
    <t>Ducula pacifica</t>
  </si>
  <si>
    <t>Pacific Imperial-pigeon, Pacific Imperial Pigeon, Pacific Imperial-Pigeon</t>
  </si>
  <si>
    <t>Ducula oceanica</t>
  </si>
  <si>
    <t>Micronesian Imperial-pigeon, Micronesian Imperial Pigeon, Micronesian Imperial-Pigeon</t>
  </si>
  <si>
    <t>Ducula aurorae</t>
  </si>
  <si>
    <t>Polynesian Imperial-pigeon, Polynesian Imperial-Pigeon, Polynesian Imperial Pigeon, Society Islands Pigeon</t>
  </si>
  <si>
    <t>Ducula galeata</t>
  </si>
  <si>
    <t>Nukuhiva Imperial-pigeon, Nukuhiva Imperial-pigeon, Marquesan Imperial-Pigeon, Marquesan Imperial Pigeon</t>
  </si>
  <si>
    <t>Ducula rubricera</t>
  </si>
  <si>
    <t>Red-knobbed Imperial-pigeon, Red-knobbed Imperial Pigeon, Red-knobbed Imperial-Pigeon</t>
  </si>
  <si>
    <t>Ducula pistrinaria</t>
  </si>
  <si>
    <t>Island Imperial-pigeon, Floury Imperial Pigeon, Island Imperial-Pigeon</t>
  </si>
  <si>
    <t>Ducula whartoni</t>
  </si>
  <si>
    <t>Christmas Imperial-pigeon, Christmas Island Imperial Pigeon, Christmas Imperial Pigeon, Christmas Island Imperial-Pigeon</t>
  </si>
  <si>
    <t>Ducula rosacea</t>
  </si>
  <si>
    <t>Pink-headed Imperial-pigeon, Pink-headed Imperial Pigeon, Pink-headed Imperial-Pigeon</t>
  </si>
  <si>
    <t>Ducula pickeringii</t>
  </si>
  <si>
    <t>Grey Imperial-pigeon, Grey Imperial Pigeon, Grey Imperial-Pigeon</t>
  </si>
  <si>
    <t>Ducula rufigaster</t>
  </si>
  <si>
    <t>Purple-tailed Imperial-pigeon, Purple-tailed Imperial Pigeon, Purple-tailed Imperial-Pigeon</t>
  </si>
  <si>
    <t>Ducula finschii</t>
  </si>
  <si>
    <t>Finsch's Imperial-pigeon, Finsch's Imperial-Pigeon, Growling Imperial Pigeon</t>
  </si>
  <si>
    <t>Ducula chalconota</t>
  </si>
  <si>
    <t>Shining Imperial-pigeon, Shining Imperial Pigeon, Shining Imperial-Pigeon</t>
  </si>
  <si>
    <t>Ducula latrans</t>
  </si>
  <si>
    <t>Barking Imperial-pigeon, Barking Imperial Pigeon, Peale's Imperial-Pigeon</t>
  </si>
  <si>
    <t>Ducula brenchleyi</t>
  </si>
  <si>
    <t>Chestnut-bellied Imperial-pigeon, Chestnut-bellied Imperial Pigeon, Chestnut-bellied Imperial-Pigeon</t>
  </si>
  <si>
    <t>Ducula bakeri</t>
  </si>
  <si>
    <t>Vanuatu Imperial-pigeon, Baker's Imperial-Pigeon, Vanuatu Imperial Pigeon</t>
  </si>
  <si>
    <t>Ducula goliath</t>
  </si>
  <si>
    <t>New Caledonian Imperial-pigeon, Giant Imperial-pigeon, Goliath Imperial Pigeon, New Caledonian Imperial-Pigeon</t>
  </si>
  <si>
    <t>Ducula melanochroa</t>
  </si>
  <si>
    <t>Bismarck Imperial-pigeon, Bismarck Imperial-Pigeon, Black Imperial Pigeon</t>
  </si>
  <si>
    <t>Ducula mullerii</t>
  </si>
  <si>
    <t>Collared Imperial-pigeon, Collared Imperial Pigeon, Collared Imperial-Pigeon</t>
  </si>
  <si>
    <t>Ducula zoeae</t>
  </si>
  <si>
    <t>Zoe's Imperial-pigeon, Zoe Imperial Pigeon, Banded Imperial-Pigeon</t>
  </si>
  <si>
    <t>Ducula lacernulata</t>
  </si>
  <si>
    <t>Dark-backed Imperial-pigeon, Dark-backed Imperial Pigeon, Dark-backed Imperial-Pigeon</t>
  </si>
  <si>
    <t>Ducula cineracea</t>
  </si>
  <si>
    <t>Timor Imperial-pigeon, Timor Imperial Pigeon, Timor Imperial-Pigeon</t>
  </si>
  <si>
    <t>Ducula bicolor</t>
  </si>
  <si>
    <t>Pied Imperial-pigeon, Pied Imperial Pigeon, Pied Imperial-Pigeon</t>
  </si>
  <si>
    <t>Ducula luctuosa</t>
  </si>
  <si>
    <t>White Imperial-pigeon, White Imperial-Pigeon</t>
  </si>
  <si>
    <t>Ducula subflavescens</t>
  </si>
  <si>
    <t>Yellowish Imperial-pigeon, Bismarck Imperial Pigeon, Yellow-tinted Imperial-Pigeon</t>
  </si>
  <si>
    <t>Lopholaimus antarcticus</t>
  </si>
  <si>
    <t>Lopholaimus</t>
  </si>
  <si>
    <t>Topknot Pigeon</t>
  </si>
  <si>
    <t>Cryptophaps poecilorrhoa</t>
  </si>
  <si>
    <t>Cryptophaps</t>
  </si>
  <si>
    <t>Sombre Pigeon</t>
  </si>
  <si>
    <t>Gymnophaps albertisii</t>
  </si>
  <si>
    <t>Gymnophaps</t>
  </si>
  <si>
    <t>Papuan Mountain-pigeon, Papuan Mountain Pigeon, Papuan Mountain-Pigeon</t>
  </si>
  <si>
    <t>Gymnophaps solomonensis</t>
  </si>
  <si>
    <t>Pale Mountain-pigeon, Pale Mountain Pigeon, Pale Mountain-Pigeon</t>
  </si>
  <si>
    <t>Goura cristata</t>
  </si>
  <si>
    <t>Goura</t>
  </si>
  <si>
    <t>Western Crowned-pigeon, Blue Crowned-pigeon, Great Goura, Common Crowned Pigeon, Western Crowned Pigeon, Western Crowned-Pigeon</t>
  </si>
  <si>
    <t>Goura victoria</t>
  </si>
  <si>
    <t>Victoria Crowned-pigeon, Victoria Crowned-Pigeon, Victoria Crowned Pigeon, Victoria Goura</t>
  </si>
  <si>
    <t>Didunculus strigirostris</t>
  </si>
  <si>
    <t>Didunculus</t>
  </si>
  <si>
    <t>Tooth-billed Pigeon</t>
  </si>
  <si>
    <t>Tetrax tetrax</t>
  </si>
  <si>
    <t>OTIDIFORMES</t>
  </si>
  <si>
    <t>OTIDIDAE</t>
  </si>
  <si>
    <t>Tetrax</t>
  </si>
  <si>
    <t>Little Bustard</t>
  </si>
  <si>
    <t>Otis tarda</t>
  </si>
  <si>
    <t>Otis</t>
  </si>
  <si>
    <t>Great Bustard</t>
  </si>
  <si>
    <t>Neotis denhami</t>
  </si>
  <si>
    <t>Neotis</t>
  </si>
  <si>
    <t>Denham's Bustard, Stanley Bustard</t>
  </si>
  <si>
    <t>Neotis ludwigii</t>
  </si>
  <si>
    <t>Ludwig's Bustard</t>
  </si>
  <si>
    <t>Neotis nuba</t>
  </si>
  <si>
    <t>Nubian Bustard</t>
  </si>
  <si>
    <t>Neotis heuglinii</t>
  </si>
  <si>
    <t>Heuglin's Bustard</t>
  </si>
  <si>
    <t>Ardeotis arabs</t>
  </si>
  <si>
    <t>Ardeotis</t>
  </si>
  <si>
    <t>Arabian Bustard</t>
  </si>
  <si>
    <t>Ardeotis kori</t>
  </si>
  <si>
    <t>Kori Bustard</t>
  </si>
  <si>
    <t>Ardeotis nigriceps</t>
  </si>
  <si>
    <t>Great Indian Bustard, Indian Bustard</t>
  </si>
  <si>
    <t>Ardeotis australis</t>
  </si>
  <si>
    <t>Australian Bustard</t>
  </si>
  <si>
    <t>Lophotis savilei</t>
  </si>
  <si>
    <t>Lophotis</t>
  </si>
  <si>
    <t>Savile's Bustard</t>
  </si>
  <si>
    <t>Lophotis gindiana</t>
  </si>
  <si>
    <t>Buff-crested Bustard</t>
  </si>
  <si>
    <t>Lophotis ruficrista</t>
  </si>
  <si>
    <t>Red-crested Bustard</t>
  </si>
  <si>
    <t>Afrotis afraoides</t>
  </si>
  <si>
    <t>Afrotis</t>
  </si>
  <si>
    <t>Northern Black Bustard</t>
  </si>
  <si>
    <t>Afrotis afra</t>
  </si>
  <si>
    <t>Southern Black Bustard</t>
  </si>
  <si>
    <t>Heterotetrax rueppelii</t>
  </si>
  <si>
    <t>Heterotetrax</t>
  </si>
  <si>
    <t>Rüppell's Bustard, Rüppell's Korhaan</t>
  </si>
  <si>
    <t>Heterotetrax vigorsii</t>
  </si>
  <si>
    <t>Karoo Bustard, Karoo Korhaan</t>
  </si>
  <si>
    <t>Heterotetrax humilis</t>
  </si>
  <si>
    <t>Little Brown Bustard</t>
  </si>
  <si>
    <t>Eupodotis senegalensis</t>
  </si>
  <si>
    <t>Eupodotis</t>
  </si>
  <si>
    <t>White-bellied Bustard</t>
  </si>
  <si>
    <t>Eupodotis caerulescens</t>
  </si>
  <si>
    <t>Blue Bustard, Blue Korhaan</t>
  </si>
  <si>
    <t>Lissotis melanogaster</t>
  </si>
  <si>
    <t>Lissotis</t>
  </si>
  <si>
    <t>Black-bellied Bustard</t>
  </si>
  <si>
    <t>Lissotis hartlaubii</t>
  </si>
  <si>
    <t>Hartlaub's Bustard</t>
  </si>
  <si>
    <t>Houbaropsis bengalensis</t>
  </si>
  <si>
    <t>Houbaropsis</t>
  </si>
  <si>
    <t>Bengal Florican, Bengal Bustard</t>
  </si>
  <si>
    <t>Sypheotides indicus</t>
  </si>
  <si>
    <t>Sypheotides</t>
  </si>
  <si>
    <t>Lesser Florican, Likh</t>
  </si>
  <si>
    <t>Balearica pavonina</t>
  </si>
  <si>
    <t>GRUIFORMES</t>
  </si>
  <si>
    <t>GRUIDAE</t>
  </si>
  <si>
    <t>Balearica</t>
  </si>
  <si>
    <t>Black Crowned-crane, Black Crowned-Crane, Black Crowned Crane, Northern Crowned Crane</t>
  </si>
  <si>
    <t>Balearica regulorum</t>
  </si>
  <si>
    <t>Grey Crowned-crane, Grey Crowned-Crane, Grey Crowned Crane, Southern Crowned Crane</t>
  </si>
  <si>
    <t>Leucogeranus leucogeranus</t>
  </si>
  <si>
    <t>Leucogeranus</t>
  </si>
  <si>
    <t>Siberian Crane, Siberian White Crane, Snow Crane</t>
  </si>
  <si>
    <t>Antigone antigone</t>
  </si>
  <si>
    <t>Antigone</t>
  </si>
  <si>
    <t>Sarus Crane</t>
  </si>
  <si>
    <t>Antigone rubicunda</t>
  </si>
  <si>
    <t>Brolga</t>
  </si>
  <si>
    <t>Antigone vipio</t>
  </si>
  <si>
    <t>White-naped Crane, White-necked Crane</t>
  </si>
  <si>
    <t>Antigone canadensis</t>
  </si>
  <si>
    <t>Sandhill Crane</t>
  </si>
  <si>
    <t>Anthropoides virgo</t>
  </si>
  <si>
    <t>Anthropoides</t>
  </si>
  <si>
    <t>Demoiselle Crane</t>
  </si>
  <si>
    <t>Anthropoides paradiseus</t>
  </si>
  <si>
    <t>Blue Crane, Stanley Crane</t>
  </si>
  <si>
    <t>Bugeranus carunculatus</t>
  </si>
  <si>
    <t>Bugeranus</t>
  </si>
  <si>
    <t>Wattled Crane</t>
  </si>
  <si>
    <t>Grus grus</t>
  </si>
  <si>
    <t>Grus</t>
  </si>
  <si>
    <t>Common Crane, Crane</t>
  </si>
  <si>
    <t>Grus monacha</t>
  </si>
  <si>
    <t>Hooded Crane</t>
  </si>
  <si>
    <t>Grus americana</t>
  </si>
  <si>
    <t>Whooping Crane</t>
  </si>
  <si>
    <t>Grus nigricollis</t>
  </si>
  <si>
    <t>Black-necked Crane, Tibetan Crane</t>
  </si>
  <si>
    <t>Grus japonensis</t>
  </si>
  <si>
    <t>Red-crowned Crane, Japanese Crane, Manchurian Crane</t>
  </si>
  <si>
    <t>Aramus guarauna</t>
  </si>
  <si>
    <t>ARAMIDAE</t>
  </si>
  <si>
    <t>Aramus</t>
  </si>
  <si>
    <t>Limpkin</t>
  </si>
  <si>
    <t>Podica senegalensis</t>
  </si>
  <si>
    <t>HELIORNITHIDAE</t>
  </si>
  <si>
    <t>Podica</t>
  </si>
  <si>
    <t>African Finfoot</t>
  </si>
  <si>
    <t>Heliopais personatus</t>
  </si>
  <si>
    <t>Heliopais</t>
  </si>
  <si>
    <t>Masked Finfoot, Asian Finfoot</t>
  </si>
  <si>
    <t>Heliornis fulica</t>
  </si>
  <si>
    <t>Heliornis</t>
  </si>
  <si>
    <t>Sungrebe</t>
  </si>
  <si>
    <t>Psophia leucoptera</t>
  </si>
  <si>
    <t>PSOPHIIDAE</t>
  </si>
  <si>
    <t>Psophia</t>
  </si>
  <si>
    <t>White-winged Trumpeter</t>
  </si>
  <si>
    <t>Cariama cristata</t>
  </si>
  <si>
    <t>CARIAMIFORMES</t>
  </si>
  <si>
    <t>CARIAMIDAE</t>
  </si>
  <si>
    <t>Cariama</t>
  </si>
  <si>
    <t>Red-legged Seriema</t>
  </si>
  <si>
    <t>Chunga burmeisteri</t>
  </si>
  <si>
    <t>Chunga</t>
  </si>
  <si>
    <t>Black-legged Seriema</t>
  </si>
  <si>
    <t>Sarothrura pulchra</t>
  </si>
  <si>
    <t>RALLIDAE</t>
  </si>
  <si>
    <t>Sarothrura</t>
  </si>
  <si>
    <t>White-spotted Flufftail</t>
  </si>
  <si>
    <t>Sarothrura elegans</t>
  </si>
  <si>
    <t>Buff-spotted Flufftail</t>
  </si>
  <si>
    <t>Sarothrura rufa</t>
  </si>
  <si>
    <t>Red-chested Flufftail</t>
  </si>
  <si>
    <t>Sarothrura lugens</t>
  </si>
  <si>
    <t>Chestnut-headed Flufftail, Long-toed Flufftail</t>
  </si>
  <si>
    <t>Sarothrura boehmi</t>
  </si>
  <si>
    <t>Streaky-breasted Flufftail</t>
  </si>
  <si>
    <t>Sarothrura affinis</t>
  </si>
  <si>
    <t>Striped Flufftail, Red-tailed Flufftail</t>
  </si>
  <si>
    <t>Sarothrura insularis</t>
  </si>
  <si>
    <t>Madagascar Flufftail</t>
  </si>
  <si>
    <t>Sarothrura ayresi</t>
  </si>
  <si>
    <t>White-winged Flufftail, White-winged Crake</t>
  </si>
  <si>
    <t>Sarothrura watersi</t>
  </si>
  <si>
    <t>Slender-billed Flufftail, Waters's Flufftail, Waters's Crake</t>
  </si>
  <si>
    <t>Himantornis haematopus</t>
  </si>
  <si>
    <t>Himantornis</t>
  </si>
  <si>
    <t>Nkulengu Rail</t>
  </si>
  <si>
    <t>Canirallus oculeus</t>
  </si>
  <si>
    <t>Canirallus</t>
  </si>
  <si>
    <t>Grey-throated Rail</t>
  </si>
  <si>
    <t>Mentocrex kioloides</t>
  </si>
  <si>
    <t>Mentocrex</t>
  </si>
  <si>
    <t>Madagascar Wood-rail, Kioloides Rail, Madagascar Grey-throated Rail</t>
  </si>
  <si>
    <t>Coturnicops exquisitus</t>
  </si>
  <si>
    <t>Coturnicops</t>
  </si>
  <si>
    <t>Swinhoe's Rail, Siberian Crake, Asian Yellow Rail</t>
  </si>
  <si>
    <t>Coturnicops noveboracensis</t>
  </si>
  <si>
    <t>Yellow Rail</t>
  </si>
  <si>
    <t>Coturnicops notatus</t>
  </si>
  <si>
    <t>Speckled Rail, Speckled Crake</t>
  </si>
  <si>
    <t>Micropygia schomburgkii</t>
  </si>
  <si>
    <t>Micropygia</t>
  </si>
  <si>
    <t>Ocellated Crake</t>
  </si>
  <si>
    <t>Rallicula rubra</t>
  </si>
  <si>
    <t>Rallicula</t>
  </si>
  <si>
    <t>Chestnut Forest-rail, Chestnut Forest Crake, Chestnut Forest-Rail</t>
  </si>
  <si>
    <t>Rallicula leucospila</t>
  </si>
  <si>
    <t>White-striped Forest-rail, White-striped Forest Crake, White-striped Forest-Rail</t>
  </si>
  <si>
    <t>Rallicula forbesi</t>
  </si>
  <si>
    <t>Forbes's Forest-rail, Forbes's Forest Crake, Forbes's Forest-Rail</t>
  </si>
  <si>
    <t>Rallicula mayri</t>
  </si>
  <si>
    <t>Mayr's Forest-rail, Mayr's Forest Crake, Mayr's Forest-Rail</t>
  </si>
  <si>
    <t>Rallina tricolor</t>
  </si>
  <si>
    <t>Rallina</t>
  </si>
  <si>
    <t>Red-necked Crake</t>
  </si>
  <si>
    <t>Rallina canningi</t>
  </si>
  <si>
    <t>Andaman Crake</t>
  </si>
  <si>
    <t>Rallina fasciata</t>
  </si>
  <si>
    <t>Red-legged Crake</t>
  </si>
  <si>
    <t>Rallina eurizonoides</t>
  </si>
  <si>
    <t>Slaty-legged Crake</t>
  </si>
  <si>
    <t>Rufirallus castaneiceps</t>
  </si>
  <si>
    <t>Rufirallus</t>
  </si>
  <si>
    <t>Chestnut-headed Crake</t>
  </si>
  <si>
    <t>Rufirallus viridis</t>
  </si>
  <si>
    <t>Russet-crowned Crake</t>
  </si>
  <si>
    <t>Porzana fasciata</t>
  </si>
  <si>
    <t>Porzana</t>
  </si>
  <si>
    <t>Black-banded Crake</t>
  </si>
  <si>
    <t>Laterallus melanophaius</t>
  </si>
  <si>
    <t>Laterallus</t>
  </si>
  <si>
    <t>Rufous-sided Crake</t>
  </si>
  <si>
    <t>Laterallus levraudi</t>
  </si>
  <si>
    <t>Rusty-flanked Crake</t>
  </si>
  <si>
    <t>Laterallus ruber</t>
  </si>
  <si>
    <t>Ruddy Crake</t>
  </si>
  <si>
    <t>Laterallus albigularis</t>
  </si>
  <si>
    <t>White-throated Crake</t>
  </si>
  <si>
    <t>Laterallus exilis</t>
  </si>
  <si>
    <t>Grey-breasted Crake, Gray-breasted Crake</t>
  </si>
  <si>
    <t>Laterallus jamaicensis</t>
  </si>
  <si>
    <t>Black Rail</t>
  </si>
  <si>
    <t>Laterallus tuerosi</t>
  </si>
  <si>
    <t>Junin Rail, Junín Black Crake, Junin Crake, Junín Rail</t>
  </si>
  <si>
    <t>Laterallus spilonota</t>
  </si>
  <si>
    <t>Galapagos Rail, Galapagos Crake, Galápagos Rail</t>
  </si>
  <si>
    <t>Laterallus leucopyrrhus</t>
  </si>
  <si>
    <t>Red-and-white Crake</t>
  </si>
  <si>
    <t>Laterallus xenopterus</t>
  </si>
  <si>
    <t>Rufous-faced Crake</t>
  </si>
  <si>
    <t>Gallirallus australis</t>
  </si>
  <si>
    <t>Gallirallus</t>
  </si>
  <si>
    <t>Weka</t>
  </si>
  <si>
    <t>Gallirallus lafresnayanus</t>
  </si>
  <si>
    <t>New Caledonian Rail, New Caledonian Wood Rail</t>
  </si>
  <si>
    <t>Hypotaenidia sylvestris</t>
  </si>
  <si>
    <t>Hypotaenidia</t>
  </si>
  <si>
    <t>Lord Howe Woodhen, Lord Howe Island Woodhen, Lord Howe Rail, Lord Howe Wood Rail</t>
  </si>
  <si>
    <t>Hypotaenidia okinawae</t>
  </si>
  <si>
    <t>Okinawa Rail</t>
  </si>
  <si>
    <t>Hypotaenidia torquata</t>
  </si>
  <si>
    <t>Barred Rail</t>
  </si>
  <si>
    <t>Hypotaenidia insignis</t>
  </si>
  <si>
    <t>New Britain Rail, Pink-legged Rail</t>
  </si>
  <si>
    <t>Hypotaenidia philippensis</t>
  </si>
  <si>
    <t>Buff-banded Rail, Banded Land-Rail, Banded Rail, Sharpe's Rail</t>
  </si>
  <si>
    <t>Hypotaenidia rovianae</t>
  </si>
  <si>
    <t>Roviana Rail</t>
  </si>
  <si>
    <t>Hypotaenidia owstoni</t>
  </si>
  <si>
    <t>Guam Rail</t>
  </si>
  <si>
    <t>Hypotaenidia wakensis</t>
  </si>
  <si>
    <t>Wake Rail</t>
  </si>
  <si>
    <t>Hypotaenidia pacifica</t>
  </si>
  <si>
    <t>Tahiti Rail</t>
  </si>
  <si>
    <t>Hypotaenidia dieffenbachii</t>
  </si>
  <si>
    <t>Dieffenbach's Rail</t>
  </si>
  <si>
    <t>Lewinia striata</t>
  </si>
  <si>
    <t>Lewinia</t>
  </si>
  <si>
    <t>Slaty-breasted Rail</t>
  </si>
  <si>
    <t>Rallus wetmorei</t>
  </si>
  <si>
    <t>Rallus</t>
  </si>
  <si>
    <t>Plain-flanked Rail</t>
  </si>
  <si>
    <t>Rallus limicola</t>
  </si>
  <si>
    <t>Virginia Rail</t>
  </si>
  <si>
    <t>Rallus semiplumbeus</t>
  </si>
  <si>
    <t>Bogota Rail, Bogotá Rail</t>
  </si>
  <si>
    <t>Rallus antarcticus</t>
  </si>
  <si>
    <t>Austral Rail</t>
  </si>
  <si>
    <t>Rallus caerulescens</t>
  </si>
  <si>
    <t>African Rail, Kaffir Rail, African Rail</t>
  </si>
  <si>
    <t>Rallus madagascariensis</t>
  </si>
  <si>
    <t>Madagascar Rail, Madagascar Water Rail</t>
  </si>
  <si>
    <t>Lewinia mirifica</t>
  </si>
  <si>
    <t>Brown-banded Rail</t>
  </si>
  <si>
    <t>Lewinia pectoralis</t>
  </si>
  <si>
    <t>Lewin's Rail</t>
  </si>
  <si>
    <t>Lewinia muelleri</t>
  </si>
  <si>
    <t>Auckland Rail, Auckland Rail</t>
  </si>
  <si>
    <t>Dryolimnas cuvieri</t>
  </si>
  <si>
    <t>Dryolimnas</t>
  </si>
  <si>
    <t>White-throated Rail</t>
  </si>
  <si>
    <t>Crex egregia</t>
  </si>
  <si>
    <t>Crex</t>
  </si>
  <si>
    <t>African Crake</t>
  </si>
  <si>
    <t>Crex crex</t>
  </si>
  <si>
    <t>Corncrake, Corn Crake</t>
  </si>
  <si>
    <t>Rougetius rougetii</t>
  </si>
  <si>
    <t>Rougetius</t>
  </si>
  <si>
    <t>Rouget's Rail</t>
  </si>
  <si>
    <t>Aramidopsis plateni</t>
  </si>
  <si>
    <t>Aramidopsis</t>
  </si>
  <si>
    <t>Snoring Rail, Platen's Rail</t>
  </si>
  <si>
    <t>Atlantisia rogersi</t>
  </si>
  <si>
    <t>Atlantisia</t>
  </si>
  <si>
    <t>Inaccessible Rail, Inaccessible Island Rail</t>
  </si>
  <si>
    <t>Aramides mangle</t>
  </si>
  <si>
    <t>Aramides</t>
  </si>
  <si>
    <t>Little Wood-rail, Little Wood Rail, Little Wood-Rail</t>
  </si>
  <si>
    <t>Aramides axillaris</t>
  </si>
  <si>
    <t>Rufous-necked Wood-rail, Rufous-necked Wood Rail, Rufous-necked Wood-Rail</t>
  </si>
  <si>
    <t>Aramides cajaneus</t>
  </si>
  <si>
    <t>Grey-necked Wood-rail, Grey-necked Wood Rail, Gray-necked Wood-Rail, Grey-necked Wood-Rail</t>
  </si>
  <si>
    <t>Aramides wolfi</t>
  </si>
  <si>
    <t>Brown Wood-rail, Brown Wood Rail, Brown Wood-Rail</t>
  </si>
  <si>
    <t>Aramides ypecaha</t>
  </si>
  <si>
    <t>Giant Wood-rail, Giant Wood Rail, Giant Wood-Rail</t>
  </si>
  <si>
    <t>Aramides saracura</t>
  </si>
  <si>
    <t>Slaty-breasted Wood-rail, Slaty-breasted Wood Rail, Slaty-breasted Wood-Rail</t>
  </si>
  <si>
    <t>Aramides calopterus</t>
  </si>
  <si>
    <t>Red-winged Wood-rail, Red-winged Wood Rail, Red-winged Wood-Rail</t>
  </si>
  <si>
    <t>Amaurolimnas concolor</t>
  </si>
  <si>
    <t>Amaurolimnas</t>
  </si>
  <si>
    <t>Uniform Crake</t>
  </si>
  <si>
    <t>Gymnocrex rosenbergii</t>
  </si>
  <si>
    <t>Gymnocrex</t>
  </si>
  <si>
    <t>Blue-faced Rail, Bald-faced Rail, Schlegel's Rail</t>
  </si>
  <si>
    <t>Gymnocrex plumbeiventris</t>
  </si>
  <si>
    <t>Bare-eyed Rail</t>
  </si>
  <si>
    <t>Zapornia akool</t>
  </si>
  <si>
    <t>Zapornia</t>
  </si>
  <si>
    <t>Brown Crake, Brown Bush-hen</t>
  </si>
  <si>
    <t>Amaurornis olivacea</t>
  </si>
  <si>
    <t>Amaurornis</t>
  </si>
  <si>
    <t>Philippine Bush-hen, Plain Bush-hen</t>
  </si>
  <si>
    <t>Amaurornis isabellina</t>
  </si>
  <si>
    <t>Isabelline Bush-hen, Isabelline Bush-hen</t>
  </si>
  <si>
    <t>Amaurornis moluccana</t>
  </si>
  <si>
    <t>Pale-vented Bush-hen, Pale-vented Bush-hen</t>
  </si>
  <si>
    <t>Amaurornis phoenicurus</t>
  </si>
  <si>
    <t>White-breasted Waterhen</t>
  </si>
  <si>
    <t>Zapornia flavirostra</t>
  </si>
  <si>
    <t>Black Crake</t>
  </si>
  <si>
    <t>Zapornia olivieri</t>
  </si>
  <si>
    <t>Sakalava Rail, Olivier's Crake, Olivier's Rail</t>
  </si>
  <si>
    <t>Zapornia bicolor</t>
  </si>
  <si>
    <t>Black-tailed Crake</t>
  </si>
  <si>
    <t>Zapornia parva</t>
  </si>
  <si>
    <t>Little Crake</t>
  </si>
  <si>
    <t>Zapornia pusilla</t>
  </si>
  <si>
    <t>Baillon's Crake, Marsh Crake</t>
  </si>
  <si>
    <t>Zapornia palmeri</t>
  </si>
  <si>
    <t>Laysan Rail, Laysan Crake</t>
  </si>
  <si>
    <t>Porzana porzana</t>
  </si>
  <si>
    <t>Spotted Crake</t>
  </si>
  <si>
    <t>Porzana fluminea</t>
  </si>
  <si>
    <t>Australian Crake, Australian Spotted Crake</t>
  </si>
  <si>
    <t>Porzana carolina</t>
  </si>
  <si>
    <t>Sora</t>
  </si>
  <si>
    <t>Porzana spiloptera</t>
  </si>
  <si>
    <t>Dot-winged Crake</t>
  </si>
  <si>
    <t>Porzana albicollis</t>
  </si>
  <si>
    <t>Ash-throated Crake</t>
  </si>
  <si>
    <t>Zapornia sandwichensis</t>
  </si>
  <si>
    <t>Hawaiian Rail, Hawaiian Crake</t>
  </si>
  <si>
    <t>Zapornia fusca</t>
  </si>
  <si>
    <t>Ruddy-breasted Crake</t>
  </si>
  <si>
    <t>Zapornia paykullii</t>
  </si>
  <si>
    <t>Band-bellied Crake</t>
  </si>
  <si>
    <t>Zapornia tabuensis</t>
  </si>
  <si>
    <t>Spotless Crake</t>
  </si>
  <si>
    <t>Zapornia monasa</t>
  </si>
  <si>
    <t>Kosrae Crake</t>
  </si>
  <si>
    <t>Zapornia atra</t>
  </si>
  <si>
    <t>Henderson Crake, Henderson Island Rail, Henderson Island Crake, Red-eyed Crake</t>
  </si>
  <si>
    <t>Hapalocrex flaviventer</t>
  </si>
  <si>
    <t>Hapalocrex</t>
  </si>
  <si>
    <t>Yellow-breasted Crake</t>
  </si>
  <si>
    <t>Amaurornis cinerea</t>
  </si>
  <si>
    <t>White-browed Crake</t>
  </si>
  <si>
    <t>Amaurornis marginalis</t>
  </si>
  <si>
    <t>Striped Crake</t>
  </si>
  <si>
    <t>Cyanolimnas cerverai</t>
  </si>
  <si>
    <t>Cyanolimnas</t>
  </si>
  <si>
    <t>Zapata Rail</t>
  </si>
  <si>
    <t>Neocrex colombiana</t>
  </si>
  <si>
    <t>Neocrex</t>
  </si>
  <si>
    <t>Colombian Crake</t>
  </si>
  <si>
    <t>Neocrex erythrops</t>
  </si>
  <si>
    <t>Paint-billed Crake</t>
  </si>
  <si>
    <t>Pardirallus maculatus</t>
  </si>
  <si>
    <t>Pardirallus</t>
  </si>
  <si>
    <t>Spotted Rail</t>
  </si>
  <si>
    <t>Pardirallus nigricans</t>
  </si>
  <si>
    <t>Blackish Rail</t>
  </si>
  <si>
    <t>Pardirallus sanguinolentus</t>
  </si>
  <si>
    <t>Plumbeous Rail</t>
  </si>
  <si>
    <t>Eulabeornis castaneoventris</t>
  </si>
  <si>
    <t>Eulabeornis</t>
  </si>
  <si>
    <t>Chestnut Rail</t>
  </si>
  <si>
    <t>Habroptila wallacii</t>
  </si>
  <si>
    <t>Habroptila</t>
  </si>
  <si>
    <t>Drummer Rail, Wallace's Rail</t>
  </si>
  <si>
    <t>Megacrex inepta</t>
  </si>
  <si>
    <t>Megacrex</t>
  </si>
  <si>
    <t>New Guinea Flightless Rail, Papuan Flightless Rail</t>
  </si>
  <si>
    <t>Gallicrex cinerea</t>
  </si>
  <si>
    <t>Gallicrex</t>
  </si>
  <si>
    <t>Watercock</t>
  </si>
  <si>
    <t>Porphyrio porphyrio</t>
  </si>
  <si>
    <t>Porphyrio</t>
  </si>
  <si>
    <t>Purple Swamphen, Purple Swamp-Hen, Purple Gallinule</t>
  </si>
  <si>
    <t>Porphyrio albus</t>
  </si>
  <si>
    <t>White Swamphen, Lord Howe Swamphen, Lord Howe Island Swamphen</t>
  </si>
  <si>
    <t>Porphyrio hochstetteri</t>
  </si>
  <si>
    <t>South Island Takahe</t>
  </si>
  <si>
    <t>Porphyrio alleni</t>
  </si>
  <si>
    <t>Allen's Gallinule, Lesser Gallinule</t>
  </si>
  <si>
    <t>Porphyrio martinicus</t>
  </si>
  <si>
    <t>Purple Gallinule, American Purple Gallinule, Purple Gallinule</t>
  </si>
  <si>
    <t>Porphyrio flavirostris</t>
  </si>
  <si>
    <t>Azure Gallinule</t>
  </si>
  <si>
    <t>Pareudiastes pacificus</t>
  </si>
  <si>
    <t>Pareudiastes</t>
  </si>
  <si>
    <t>Samoan Moorhen</t>
  </si>
  <si>
    <t>Pareudiastes silvestris</t>
  </si>
  <si>
    <t>Makira Moorhen, San Cristobal Moorhen, Makira Woodhen, San Cristobal Mountain Rail</t>
  </si>
  <si>
    <t>Gallinula comeri</t>
  </si>
  <si>
    <t>Gallinula</t>
  </si>
  <si>
    <t>Gough Moorhen, Gough Island Coot</t>
  </si>
  <si>
    <t>Gallinula tenebrosa</t>
  </si>
  <si>
    <t>Dusky Moorhen</t>
  </si>
  <si>
    <t>Gallinula angulata</t>
  </si>
  <si>
    <t>Lesser Moorhen</t>
  </si>
  <si>
    <t>Gallinula melanops</t>
  </si>
  <si>
    <t>Spot-flanked Gallinule</t>
  </si>
  <si>
    <t>Tribonyx ventralis</t>
  </si>
  <si>
    <t>Tribonyx</t>
  </si>
  <si>
    <t>Black-tailed Native-hen, Black-tailed Nativehen</t>
  </si>
  <si>
    <t>Tribonyx mortierii</t>
  </si>
  <si>
    <t>Tasmanian Native-hen, Tasmanian Nativehen</t>
  </si>
  <si>
    <t>Fulica cristata</t>
  </si>
  <si>
    <t>Fulica</t>
  </si>
  <si>
    <t>Red-knobbed Coot, Red-Knobbed Coot, Crested Coot</t>
  </si>
  <si>
    <t>Fulica atra</t>
  </si>
  <si>
    <t>Common Coot, Eurasian Coot, Coot, European Coot</t>
  </si>
  <si>
    <t>Fulica alai</t>
  </si>
  <si>
    <t>Hawaiian Coot</t>
  </si>
  <si>
    <t>Fulica leucoptera</t>
  </si>
  <si>
    <t>White-winged Coot</t>
  </si>
  <si>
    <t>Fulica ardesiaca</t>
  </si>
  <si>
    <t>Andean Coot, Andean Coot, Slate-colored Coot</t>
  </si>
  <si>
    <t>Fulica armillata</t>
  </si>
  <si>
    <t>Red-gartered Coot</t>
  </si>
  <si>
    <t>Fulica rufifrons</t>
  </si>
  <si>
    <t>Red-fronted Coot</t>
  </si>
  <si>
    <t>Fulica gigantea</t>
  </si>
  <si>
    <t>Giant Coot</t>
  </si>
  <si>
    <t>Fulica cornuta</t>
  </si>
  <si>
    <t>Horned Coot</t>
  </si>
  <si>
    <t>Syrrhaptes tibetanus</t>
  </si>
  <si>
    <t>PTEROCLIFORMES</t>
  </si>
  <si>
    <t>PTEROCLIDAE</t>
  </si>
  <si>
    <t>Syrrhaptes</t>
  </si>
  <si>
    <t>Tibetan Sandgrouse</t>
  </si>
  <si>
    <t>Syrrhaptes paradoxus</t>
  </si>
  <si>
    <t>Pallas's Sandgrouse</t>
  </si>
  <si>
    <t>Pterocles alchata</t>
  </si>
  <si>
    <t>Pterocles</t>
  </si>
  <si>
    <t>Pin-tailed Sandgrouse</t>
  </si>
  <si>
    <t>Pterocles namaqua</t>
  </si>
  <si>
    <t>Namaqua Sandgrouse</t>
  </si>
  <si>
    <t>Pterocles exustus</t>
  </si>
  <si>
    <t>Chestnut-bellied Sandgrouse</t>
  </si>
  <si>
    <t>Pterocles senegallus</t>
  </si>
  <si>
    <t>Spotted Sandgrouse</t>
  </si>
  <si>
    <t>Pterocles gutturalis</t>
  </si>
  <si>
    <t>Yellow-throated Sandgrouse</t>
  </si>
  <si>
    <t>Pterocles orientalis</t>
  </si>
  <si>
    <t>Black-bellied Sandgrouse</t>
  </si>
  <si>
    <t>Pterocles coronatus</t>
  </si>
  <si>
    <t>Crowned Sandgrouse</t>
  </si>
  <si>
    <t>Pterocles personatus</t>
  </si>
  <si>
    <t>Madagascar Sandgrouse</t>
  </si>
  <si>
    <t>Pterocles decoratus</t>
  </si>
  <si>
    <t>Black-faced Sandgrouse</t>
  </si>
  <si>
    <t>Pterocles bicinctus</t>
  </si>
  <si>
    <t>Double-banded Sandgrouse</t>
  </si>
  <si>
    <t>Pterocles quadricinctus</t>
  </si>
  <si>
    <t>Four-banded Sandgrouse</t>
  </si>
  <si>
    <t>Pterocles indicus</t>
  </si>
  <si>
    <t>Painted Sandgrouse</t>
  </si>
  <si>
    <t>Pterocles lichtensteinii</t>
  </si>
  <si>
    <t>Lichtenstein's Sandgrouse</t>
  </si>
  <si>
    <t>Pterocles burchelli</t>
  </si>
  <si>
    <t>Burchell's Sandgrouse</t>
  </si>
  <si>
    <t>Scolopax rusticola</t>
  </si>
  <si>
    <t>SCOLOPACIDAE</t>
  </si>
  <si>
    <t>Scolopax</t>
  </si>
  <si>
    <t>Eurasian Woodcock, Woodcock</t>
  </si>
  <si>
    <t>Scolopax mira</t>
  </si>
  <si>
    <t>Amami Woodcock, Amami Woodcock</t>
  </si>
  <si>
    <t>Scolopax saturata</t>
  </si>
  <si>
    <t>Javan Woodcock</t>
  </si>
  <si>
    <t>Scolopax celebensis</t>
  </si>
  <si>
    <t>Sulawesi Woodcock</t>
  </si>
  <si>
    <t>Scolopax rochussenii</t>
  </si>
  <si>
    <t>Moluccan Woodcock, Obi Woodcock</t>
  </si>
  <si>
    <t>Scolopax minor</t>
  </si>
  <si>
    <t>American Woodcock</t>
  </si>
  <si>
    <t>Gallinago solitaria</t>
  </si>
  <si>
    <t>Gallinago</t>
  </si>
  <si>
    <t>Solitary Snipe</t>
  </si>
  <si>
    <t>Gallinago hardwickii</t>
  </si>
  <si>
    <t>Latham's Snipe, Japanese Snipe</t>
  </si>
  <si>
    <t>Gallinago nemoricola</t>
  </si>
  <si>
    <t>Wood Snipe</t>
  </si>
  <si>
    <t>Gallinago stenura</t>
  </si>
  <si>
    <t>Pintail Snipe, Pin-tailed Snipe</t>
  </si>
  <si>
    <t>Gallinago megala</t>
  </si>
  <si>
    <t>Swinhoe's Snipe</t>
  </si>
  <si>
    <t>Gallinago media</t>
  </si>
  <si>
    <t>Great Snipe</t>
  </si>
  <si>
    <t>Gallinago gallinago</t>
  </si>
  <si>
    <t>Common Snipe</t>
  </si>
  <si>
    <t>Gallinago nigripennis</t>
  </si>
  <si>
    <t>African Snipe, Ethiopian Snipe</t>
  </si>
  <si>
    <t>Gallinago macrodactyla</t>
  </si>
  <si>
    <t>Madagascar Snipe</t>
  </si>
  <si>
    <t>Gallinago paraguaiae</t>
  </si>
  <si>
    <t>South American Snipe</t>
  </si>
  <si>
    <t>Gallinago andina</t>
  </si>
  <si>
    <t>Puna Snipe</t>
  </si>
  <si>
    <t>Gallinago nobilis</t>
  </si>
  <si>
    <t>Noble Snipe</t>
  </si>
  <si>
    <t>Gallinago undulata</t>
  </si>
  <si>
    <t>Giant Snipe</t>
  </si>
  <si>
    <t>Gallinago jamesoni</t>
  </si>
  <si>
    <t>Andean Snipe</t>
  </si>
  <si>
    <t>Gallinago stricklandii</t>
  </si>
  <si>
    <t>Fuegian Snipe</t>
  </si>
  <si>
    <t>Gallinago imperialis</t>
  </si>
  <si>
    <t>Imperial Snipe</t>
  </si>
  <si>
    <t>Lymnocryptes minimus</t>
  </si>
  <si>
    <t>Lymnocryptes</t>
  </si>
  <si>
    <t>Jack Snipe</t>
  </si>
  <si>
    <t>Coenocorypha pusilla</t>
  </si>
  <si>
    <t>Coenocorypha</t>
  </si>
  <si>
    <t>Chatham Snipe, Chatham Islands Snipe, Chatham Island Snipe</t>
  </si>
  <si>
    <t>Nycticryphes semicollaris</t>
  </si>
  <si>
    <t>ROSTRATULIDAE</t>
  </si>
  <si>
    <t>Nycticryphes</t>
  </si>
  <si>
    <t>South American Painted-snipe, American Painted-snipe</t>
  </si>
  <si>
    <t>Burhinus senegalensis</t>
  </si>
  <si>
    <t>BURHINIDAE</t>
  </si>
  <si>
    <t>Burhinus</t>
  </si>
  <si>
    <t>Senegal Thick-knee</t>
  </si>
  <si>
    <t>Burhinus vermiculatus</t>
  </si>
  <si>
    <t>Water Thick-knee, Water Dikkop</t>
  </si>
  <si>
    <t>Burhinus capensis</t>
  </si>
  <si>
    <t>Spotted Thick-knee, Spotted Dikkop</t>
  </si>
  <si>
    <t>Burhinus bistriatus</t>
  </si>
  <si>
    <t>Double-striped Thick-knee</t>
  </si>
  <si>
    <t>Burhinus superciliaris</t>
  </si>
  <si>
    <t>Peruvian Thick-knee</t>
  </si>
  <si>
    <t>Burhinus grallarius</t>
  </si>
  <si>
    <t>Bush Thick-knee, Bush Stone-curlew</t>
  </si>
  <si>
    <t>Esacus recurvirostris</t>
  </si>
  <si>
    <t>Esacus</t>
  </si>
  <si>
    <t>Great Thick-knee, Great Stone-curlew</t>
  </si>
  <si>
    <t>Pluvialis apricaria</t>
  </si>
  <si>
    <t>CHARADRIIDAE</t>
  </si>
  <si>
    <t>Pluvialis</t>
  </si>
  <si>
    <t>Eurasian Golden Plover, European Golden-Plover, European Golden Plover, Eurasian Golden-Plover, Golden Plover</t>
  </si>
  <si>
    <t>Pluvialis fulva</t>
  </si>
  <si>
    <t>Pacific Golden Plover, Pacific Golden-Plover</t>
  </si>
  <si>
    <t>Pluvialis dominica</t>
  </si>
  <si>
    <t>American Golden Plover, Lesser Golden Plover, American Golden-Plover</t>
  </si>
  <si>
    <t>Pluvialis squatarola</t>
  </si>
  <si>
    <t>Grey Plover, Black-bellied Plover</t>
  </si>
  <si>
    <t>Charadrius hiaticula</t>
  </si>
  <si>
    <t>Charadrius</t>
  </si>
  <si>
    <t>Common Ringed Plover, Ringed Plover</t>
  </si>
  <si>
    <t>Charadrius semipalmatus</t>
  </si>
  <si>
    <t>Semipalmated Plover</t>
  </si>
  <si>
    <t>Charadrius placidus</t>
  </si>
  <si>
    <t>Long-billed Plover</t>
  </si>
  <si>
    <t>Charadrius dubius</t>
  </si>
  <si>
    <t>Little Ringed Plover</t>
  </si>
  <si>
    <t>Charadrius wilsonia</t>
  </si>
  <si>
    <t>Wilson's Plover</t>
  </si>
  <si>
    <t>Charadrius vociferus</t>
  </si>
  <si>
    <t>Killdeer</t>
  </si>
  <si>
    <t>Charadrius thoracicus</t>
  </si>
  <si>
    <t>Black-banded Plover, Black-banded Plover</t>
  </si>
  <si>
    <t>Charadrius sanctaehelenae</t>
  </si>
  <si>
    <t>St Helena Plover, St. Helena Plover, Saint Helena Plover, Wirebird</t>
  </si>
  <si>
    <t>Charadrius pecuarius</t>
  </si>
  <si>
    <t>Kittlitz's Plover</t>
  </si>
  <si>
    <t>Charadrius forbesi</t>
  </si>
  <si>
    <t>Forbes's Plover</t>
  </si>
  <si>
    <t>Charadrius melodus</t>
  </si>
  <si>
    <t>Piping Plover</t>
  </si>
  <si>
    <t>Charadrius pallidus</t>
  </si>
  <si>
    <t>Chestnut-banded Plover</t>
  </si>
  <si>
    <t>Charadrius marginatus</t>
  </si>
  <si>
    <t>White-fronted Plover</t>
  </si>
  <si>
    <t>Charadrius ruficapillus</t>
  </si>
  <si>
    <t>Red-capped Plover, Red-capped Dotterel</t>
  </si>
  <si>
    <t>Charadrius peronii</t>
  </si>
  <si>
    <t>Malay Plover</t>
  </si>
  <si>
    <t>Charadrius javanicus</t>
  </si>
  <si>
    <t>Javan Plover</t>
  </si>
  <si>
    <t>Charadrius collaris</t>
  </si>
  <si>
    <t>Collared Plover</t>
  </si>
  <si>
    <t>Charadrius bicinctus</t>
  </si>
  <si>
    <t>Double-banded Plover, Banded Dotterel</t>
  </si>
  <si>
    <t>Charadrius alticola</t>
  </si>
  <si>
    <t>Puna Plover</t>
  </si>
  <si>
    <t>Charadrius falklandicus</t>
  </si>
  <si>
    <t>Two-banded Plover</t>
  </si>
  <si>
    <t>Charadrius mongolus</t>
  </si>
  <si>
    <t>Lesser Sandplover, Mongolian Dotterel, Lesser Sand-Plover, Mongolian Plover</t>
  </si>
  <si>
    <t>Charadrius leschenaultii</t>
  </si>
  <si>
    <t>Greater Sandplover, Large Sand Dotterel, Greater Sand-Plover</t>
  </si>
  <si>
    <t>Charadrius asiaticus</t>
  </si>
  <si>
    <t>Caspian Plover</t>
  </si>
  <si>
    <t>Charadrius veredus</t>
  </si>
  <si>
    <t>Oriental Plover, Oriental Dotterel</t>
  </si>
  <si>
    <t>Charadrius montanus</t>
  </si>
  <si>
    <t>Mountain Plover</t>
  </si>
  <si>
    <t>Charadrius modestus</t>
  </si>
  <si>
    <t>Rufous-chested Plover, Rufous-chested Dotterel</t>
  </si>
  <si>
    <t>Thinornis cucullatus</t>
  </si>
  <si>
    <t>Thinornis</t>
  </si>
  <si>
    <t>Hooded Plover, Hooded Dotterel</t>
  </si>
  <si>
    <t>Thinornis novaeseelandiae</t>
  </si>
  <si>
    <t>Shore Plover, Shore Dotterel</t>
  </si>
  <si>
    <t>Erythrogonys cinctus</t>
  </si>
  <si>
    <t>Erythrogonys</t>
  </si>
  <si>
    <t>Red-kneed Dotterel</t>
  </si>
  <si>
    <t>Eudromias morinellus</t>
  </si>
  <si>
    <t>Eudromias</t>
  </si>
  <si>
    <t>Eurasian Dotterel, Dotterel</t>
  </si>
  <si>
    <t>Oreopholus ruficollis</t>
  </si>
  <si>
    <t>Oreopholus</t>
  </si>
  <si>
    <t>Tawny-throated Dotterel</t>
  </si>
  <si>
    <t>Anarhynchus frontalis</t>
  </si>
  <si>
    <t>Anarhynchus</t>
  </si>
  <si>
    <t>Wrybill</t>
  </si>
  <si>
    <t>Phegornis mitchellii</t>
  </si>
  <si>
    <t>Phegornis</t>
  </si>
  <si>
    <t>Diademed Plover, Diademed Plover, Diademed Sandpiper-Plover</t>
  </si>
  <si>
    <t>Peltohyas australis</t>
  </si>
  <si>
    <t>Peltohyas</t>
  </si>
  <si>
    <t>Inland Dotterel, Inland Plover</t>
  </si>
  <si>
    <t>Elseyornis melanops</t>
  </si>
  <si>
    <t>Elseyornis</t>
  </si>
  <si>
    <t>Black-fronted Dotterel</t>
  </si>
  <si>
    <t>Vanellus vanellus</t>
  </si>
  <si>
    <t>Vanellus</t>
  </si>
  <si>
    <t>Northern Lapwing, Lapwing</t>
  </si>
  <si>
    <t>Vanellus crassirostris</t>
  </si>
  <si>
    <t>Long-toed Lapwing, Long-toed Plover</t>
  </si>
  <si>
    <t>Vanellus malarbaricus</t>
  </si>
  <si>
    <t>Yellow-wattled Lapwing</t>
  </si>
  <si>
    <t>Vanellus macropterus</t>
  </si>
  <si>
    <t>Javan Lapwing, Javanese Lapwing, Sunda Plover</t>
  </si>
  <si>
    <t>Vanellus tricolor</t>
  </si>
  <si>
    <t>Banded Lapwing</t>
  </si>
  <si>
    <t>Vanellus armatus</t>
  </si>
  <si>
    <t>Blacksmith Lapwing, Blacksmith Plover</t>
  </si>
  <si>
    <t>Vanellus spinosus</t>
  </si>
  <si>
    <t>Spur-winged Lapwing, Spur-winged Plover</t>
  </si>
  <si>
    <t>Vanellus duvaucelii</t>
  </si>
  <si>
    <t>River Lapwing</t>
  </si>
  <si>
    <t>Vanellus tectus</t>
  </si>
  <si>
    <t>Black-headed Lapwing, Blackhead Plover, Black-headed Plover</t>
  </si>
  <si>
    <t>Vanellus melanocephalus</t>
  </si>
  <si>
    <t>Spot-breasted Lapwing, Spot-breasted Plover</t>
  </si>
  <si>
    <t>Vanellus cinereus</t>
  </si>
  <si>
    <t>Grey-headed Lapwing</t>
  </si>
  <si>
    <t>Vanellus indicus</t>
  </si>
  <si>
    <t>Red-wattled Lapwing, Red-wattled Plover</t>
  </si>
  <si>
    <t>Vanellus albiceps</t>
  </si>
  <si>
    <t>White-headed Lapwing, White-crowned Lapwing, White-crowned Plover</t>
  </si>
  <si>
    <t>Vanellus senegallus</t>
  </si>
  <si>
    <t>Wattled Lapwing, African Wattled Lapwing, Senegal Wattled Plover</t>
  </si>
  <si>
    <t>Vanellus lugubris</t>
  </si>
  <si>
    <t>Senegal Lapwing, Lesser Black-winged Plover</t>
  </si>
  <si>
    <t>Vanellus melanopterus</t>
  </si>
  <si>
    <t>Black-winged Lapwing, Black-winged Plover</t>
  </si>
  <si>
    <t>Vanellus coronatus</t>
  </si>
  <si>
    <t>Crowned Lapwing, Crowned Plover</t>
  </si>
  <si>
    <t>Vanellus superciliosus</t>
  </si>
  <si>
    <t>Brown-chested Lapwing, Brown-chested Wattled Plover</t>
  </si>
  <si>
    <t>Vanellus gregarius</t>
  </si>
  <si>
    <t>Sociable Lapwing, Sociable Plover</t>
  </si>
  <si>
    <t>Vanellus leucurus</t>
  </si>
  <si>
    <t>White-tailed Lapwing, White-tailed Plover</t>
  </si>
  <si>
    <t>Hoploxypterus cayanus</t>
  </si>
  <si>
    <t>Hoploxypterus</t>
  </si>
  <si>
    <t>Pied Lapwing</t>
  </si>
  <si>
    <t>Vanellus chilensis</t>
  </si>
  <si>
    <t>Southern Lapwing</t>
  </si>
  <si>
    <t>Vanellus resplendens</t>
  </si>
  <si>
    <t>Andean Lapwing</t>
  </si>
  <si>
    <t>Dromas ardeola</t>
  </si>
  <si>
    <t>DROMADIDAE</t>
  </si>
  <si>
    <t>Dromas</t>
  </si>
  <si>
    <t>Crab-plover , Crab-plover</t>
  </si>
  <si>
    <t>Smutsornis africanus</t>
  </si>
  <si>
    <t>GLAREOLIDAE</t>
  </si>
  <si>
    <t>Smutsornis</t>
  </si>
  <si>
    <t>Double-banded Courser</t>
  </si>
  <si>
    <t>Rhinoptilus chalcopterus</t>
  </si>
  <si>
    <t>Rhinoptilus</t>
  </si>
  <si>
    <t>Bronze-winged Courser</t>
  </si>
  <si>
    <t>Rhinoptilus cinctus</t>
  </si>
  <si>
    <t>Three-banded Courser</t>
  </si>
  <si>
    <t>Rhinoptilus bitorquatus</t>
  </si>
  <si>
    <t>Jerdon's Courser</t>
  </si>
  <si>
    <t>Cursorius rufus</t>
  </si>
  <si>
    <t>Cursorius</t>
  </si>
  <si>
    <t>Burchell's Courser</t>
  </si>
  <si>
    <t>Cursorius temminckii</t>
  </si>
  <si>
    <t>Temminck's Courser</t>
  </si>
  <si>
    <t>Cursorius coromandelicus</t>
  </si>
  <si>
    <t>Indian Courser</t>
  </si>
  <si>
    <t>Glareola pratincola</t>
  </si>
  <si>
    <t>Glareola</t>
  </si>
  <si>
    <t>Collared Pratincole, Common Pratincole</t>
  </si>
  <si>
    <t>Glareola maldivarum</t>
  </si>
  <si>
    <t>Oriental Pratincole</t>
  </si>
  <si>
    <t>Glareola nordmanni</t>
  </si>
  <si>
    <t>Black-winged Pratincole</t>
  </si>
  <si>
    <t>Glareola ocularis</t>
  </si>
  <si>
    <t>Madagascar Pratincole</t>
  </si>
  <si>
    <t>Glareola nuchalis</t>
  </si>
  <si>
    <t>Rock Pratincole</t>
  </si>
  <si>
    <t>Glareola cinerea</t>
  </si>
  <si>
    <t>Grey Pratincole</t>
  </si>
  <si>
    <t>Glareola lactea</t>
  </si>
  <si>
    <t>Little Pratincole, Little Pratincole</t>
  </si>
  <si>
    <t>Stiltia isabella</t>
  </si>
  <si>
    <t>Stiltia</t>
  </si>
  <si>
    <t>Australian Pratincole</t>
  </si>
  <si>
    <t>Pandion haliaetus</t>
  </si>
  <si>
    <t>ACCIPITRIFORMES</t>
  </si>
  <si>
    <t>PANDIONIDAE</t>
  </si>
  <si>
    <t>Pandion</t>
  </si>
  <si>
    <t>Osprey</t>
  </si>
  <si>
    <t>Aviceda cuculoides</t>
  </si>
  <si>
    <t>ACCIPITRIDAE</t>
  </si>
  <si>
    <t>Aviceda</t>
  </si>
  <si>
    <t>African Cuckoo-hawk, African Cuckoo-Hawk, African Cuckoo Hawk</t>
  </si>
  <si>
    <t>Aviceda madagascariensis</t>
  </si>
  <si>
    <t>Madagascar Cuckoo-hawk, Madagascar Cuckoo-Hawk, Madagascar Cuckoo Hawk</t>
  </si>
  <si>
    <t>Aviceda jerdoni</t>
  </si>
  <si>
    <t>Jerdon's Baza, Asian Baza</t>
  </si>
  <si>
    <t>Aviceda subcristata</t>
  </si>
  <si>
    <t>Pacific Baza</t>
  </si>
  <si>
    <t>Aviceda leuphotes</t>
  </si>
  <si>
    <t>Black Baza</t>
  </si>
  <si>
    <t>Leptodon cayanensis</t>
  </si>
  <si>
    <t>Leptodon</t>
  </si>
  <si>
    <t>Grey-headed Kite, Gray-headed Kite</t>
  </si>
  <si>
    <t>Chondrohierax uncinatus</t>
  </si>
  <si>
    <t>Chondrohierax</t>
  </si>
  <si>
    <t>Hook-billed Kite</t>
  </si>
  <si>
    <t>Henicopernis longicauda</t>
  </si>
  <si>
    <t>Henicopernis</t>
  </si>
  <si>
    <t>Long-tailed Honey-buzzard, Long-tailed Honey Buzzard</t>
  </si>
  <si>
    <t>Henicopernis infuscatus</t>
  </si>
  <si>
    <t>Black Honey-buzzard, New Britain Honey-buzzard, Black Honey Buzzard</t>
  </si>
  <si>
    <t>Pernis apivorus</t>
  </si>
  <si>
    <t>Pernis</t>
  </si>
  <si>
    <t>European Honey-buzzard, Honey Buzzard, European Honey Buzzard</t>
  </si>
  <si>
    <t>Pernis ptilorhynchus</t>
  </si>
  <si>
    <t>Oriental Honey-buzzard, Crested Honey Buzzard</t>
  </si>
  <si>
    <t>Lophoictinia isura</t>
  </si>
  <si>
    <t>Lophoictinia</t>
  </si>
  <si>
    <t>Square-tailed Kite</t>
  </si>
  <si>
    <t>Hamirostra melanosternon</t>
  </si>
  <si>
    <t>Hamirostra</t>
  </si>
  <si>
    <t>Black-breasted Buzzard</t>
  </si>
  <si>
    <t>Elanoides forficatus</t>
  </si>
  <si>
    <t>Elanoides</t>
  </si>
  <si>
    <t>Swallow-tailed Kite, Swallow-tailed Kite</t>
  </si>
  <si>
    <t>Macheiramphus alcinus</t>
  </si>
  <si>
    <t>Macheiramphus</t>
  </si>
  <si>
    <t>Bat Hawk</t>
  </si>
  <si>
    <t>Gampsonyx swainsonii</t>
  </si>
  <si>
    <t>Gampsonyx</t>
  </si>
  <si>
    <t>Pearl Kite</t>
  </si>
  <si>
    <t>Elanus caeruleus</t>
  </si>
  <si>
    <t>Elanus</t>
  </si>
  <si>
    <t>Black-winged Kite, Black-shouldered Kite</t>
  </si>
  <si>
    <t>Elanus axillaris</t>
  </si>
  <si>
    <t>Black-shouldered Kite</t>
  </si>
  <si>
    <t>Elanus leucurus</t>
  </si>
  <si>
    <t>White-tailed Kite</t>
  </si>
  <si>
    <t>Elanus scriptus</t>
  </si>
  <si>
    <t>Letter-winged Kite</t>
  </si>
  <si>
    <t>Chelictinia riocourii</t>
  </si>
  <si>
    <t>Chelictinia</t>
  </si>
  <si>
    <t>Scissor-tailed Kite, Swallow-tailed Kite, Scissor-tailed Kite</t>
  </si>
  <si>
    <t>Rostrhamus sociabilis</t>
  </si>
  <si>
    <t>Rostrhamus</t>
  </si>
  <si>
    <t>Snail Kite</t>
  </si>
  <si>
    <t>Helicolestes hamatus</t>
  </si>
  <si>
    <t>Helicolestes</t>
  </si>
  <si>
    <t>Slender-billed Kite</t>
  </si>
  <si>
    <t>Harpagus bidentatus</t>
  </si>
  <si>
    <t>Harpagus</t>
  </si>
  <si>
    <t>Double-toothed Kite</t>
  </si>
  <si>
    <t>Harpagus diodon</t>
  </si>
  <si>
    <t>Rufous-thighed Kite</t>
  </si>
  <si>
    <t>Ictinia mississippiensis</t>
  </si>
  <si>
    <t>Ictinia</t>
  </si>
  <si>
    <t>Mississippi Kite</t>
  </si>
  <si>
    <t>Ictinia plumbea</t>
  </si>
  <si>
    <t>Plumbeous Kite</t>
  </si>
  <si>
    <t>Milvus milvus</t>
  </si>
  <si>
    <t>Milvus</t>
  </si>
  <si>
    <t>Red Kite</t>
  </si>
  <si>
    <t>Haliastur sphenurus</t>
  </si>
  <si>
    <t>Haliastur</t>
  </si>
  <si>
    <t>Whistling Kite</t>
  </si>
  <si>
    <t>Haliastur indus</t>
  </si>
  <si>
    <t>Brahminy Kite</t>
  </si>
  <si>
    <t>Haliaeetus leucogaster</t>
  </si>
  <si>
    <t>Haliaeetus</t>
  </si>
  <si>
    <t>White-bellied Sea-eagle, White-bellied Sea Eagle, White-bellied Fish-Eagle, White-bellied Sea-Eagle</t>
  </si>
  <si>
    <t>Haliaeetus sanfordi</t>
  </si>
  <si>
    <t>Sanford's Sea-eagle, Solomon Fish-eagle, Forest Fish Eagle, Sanford's Fish-Eagle</t>
  </si>
  <si>
    <t>Haliaeetus vocifer</t>
  </si>
  <si>
    <t>African Fish-eagle, African Fish-Eagle, African Fish Eagle</t>
  </si>
  <si>
    <t>Haliaeetus vociferoides</t>
  </si>
  <si>
    <t>Madagascar Fish-eagle, Madagascar Fish-Eagle, Madagascar Fish Eagle</t>
  </si>
  <si>
    <t>Haliaeetus leucoryphus</t>
  </si>
  <si>
    <t>Pallas's Fish-eagle, Pallas's Fish Eagle, Band-tailed Fish-eagle, Pallas's Sea-Eagle</t>
  </si>
  <si>
    <t>Haliaeetus albicilla</t>
  </si>
  <si>
    <t>White-tailed Sea-eagle, Grey Sea Eagle</t>
  </si>
  <si>
    <t>Haliaeetus leucocephalus</t>
  </si>
  <si>
    <t>Bald Eagle</t>
  </si>
  <si>
    <t>Haliaeetus pelagicus</t>
  </si>
  <si>
    <t>Steller's Sea-eagle, Steller's Sea-Eagle, Steller's Sea Eagle</t>
  </si>
  <si>
    <t>Icthyophaga humilis</t>
  </si>
  <si>
    <t>Icthyophaga</t>
  </si>
  <si>
    <t>Lesser Fish-eagle, Lesser Fish-Eagle, Lesser Fish Eagle, Lesser Fishing Eagle</t>
  </si>
  <si>
    <t>Icthyophaga ichthyaetus</t>
  </si>
  <si>
    <t>Grey-headed Fish-eagle, Grey-headed Fish-Eagle, Grey-headed Fish Eagle, Grey-headed Fishing Eagle</t>
  </si>
  <si>
    <t>Gypohierax angolensis</t>
  </si>
  <si>
    <t>Gypohierax</t>
  </si>
  <si>
    <t>Palm-nut Vulture</t>
  </si>
  <si>
    <t>Gypaetus barbatus</t>
  </si>
  <si>
    <t>Gypaetus</t>
  </si>
  <si>
    <t>Bearded Vulture, Lammergeyer</t>
  </si>
  <si>
    <t>Neophron percnopterus</t>
  </si>
  <si>
    <t>Neophron</t>
  </si>
  <si>
    <t>Egyptian Vulture, Egyptian Eagle</t>
  </si>
  <si>
    <t>Necrosyrtes monachus</t>
  </si>
  <si>
    <t>Necrosyrtes</t>
  </si>
  <si>
    <t>Hooded Vulture</t>
  </si>
  <si>
    <t>Gyps africanus</t>
  </si>
  <si>
    <t>Gyps</t>
  </si>
  <si>
    <t>White-backed Vulture</t>
  </si>
  <si>
    <t>Gyps bengalensis</t>
  </si>
  <si>
    <t>White-rumped Vulture, Asian White-backed Vulture, White-backed Vulture, Oriental White-backed Vulture</t>
  </si>
  <si>
    <t>Gyps rueppelli</t>
  </si>
  <si>
    <t>Rüppell's Vulture, Ruppell's Vulture, Rüppell's Griffon Vulture, Rueppell's Griffon</t>
  </si>
  <si>
    <t>Gyps himalayensis</t>
  </si>
  <si>
    <t>Himalayan Griffon, Himalayan Griffon</t>
  </si>
  <si>
    <t>Gyps fulvus</t>
  </si>
  <si>
    <t>Griffon Vulture, Eurasian Griffon, Eurasian Griffon Vulture</t>
  </si>
  <si>
    <t>Gyps coprotheres</t>
  </si>
  <si>
    <t>Cape Vulture, Cape Griffon</t>
  </si>
  <si>
    <t>Aegypius monachus</t>
  </si>
  <si>
    <t>Aegypius</t>
  </si>
  <si>
    <t>Cinereous Vulture, Eurasian Black Vulture, Black Vulture</t>
  </si>
  <si>
    <t>Torgos tracheliotos</t>
  </si>
  <si>
    <t>Torgos</t>
  </si>
  <si>
    <t>Lappet-faced Vulture</t>
  </si>
  <si>
    <t>Trigonoceps occipitalis</t>
  </si>
  <si>
    <t>Trigonoceps</t>
  </si>
  <si>
    <t>White-headed Vulture</t>
  </si>
  <si>
    <t>Sarcogyps calvus</t>
  </si>
  <si>
    <t>Sarcogyps</t>
  </si>
  <si>
    <t>Red-headed Vulture, Indian Black Vulture, Pondicherry Vulture</t>
  </si>
  <si>
    <t>Circaetus cinereus</t>
  </si>
  <si>
    <t>Circaetus</t>
  </si>
  <si>
    <t>Brown Snake-eagle, Brown Snake-Eagle, Brown Snake Eagle</t>
  </si>
  <si>
    <t>Circaetus fasciolatus</t>
  </si>
  <si>
    <t>Southern Banded Snake-eagle, Southern Banded Snake Eagle, Fasciated Snake-Eagle</t>
  </si>
  <si>
    <t>Circaetus cinerascens</t>
  </si>
  <si>
    <t>Western Banded Snake-eagle, Western Banded Snake Eagle, Banded Snake-Eagle</t>
  </si>
  <si>
    <t>Terathopius ecaudatus</t>
  </si>
  <si>
    <t>Terathopius</t>
  </si>
  <si>
    <t>Bateleur</t>
  </si>
  <si>
    <t>Spilornis cheela</t>
  </si>
  <si>
    <t>Spilornis</t>
  </si>
  <si>
    <t>Crested Serpent-eagle, Crested Serpent Eagle</t>
  </si>
  <si>
    <t>Spilornis kinabaluensis</t>
  </si>
  <si>
    <t>Kinabalu Serpent-eagle, Mountain Serpent Eagle, Kinabalu Serpent-eagle, Mountain Serpent-Eagle</t>
  </si>
  <si>
    <t>Spilornis rufipectus</t>
  </si>
  <si>
    <t>Sulawesi Serpent-eagle, Sulawesi Serpent Eagle, Sulawesi Serpent-Eagle</t>
  </si>
  <si>
    <t>Spilornis holospilus</t>
  </si>
  <si>
    <t>Philippine Serpent-eagle, Philippine Serpent Eagle, Philippine Serpent-Eagle</t>
  </si>
  <si>
    <t>Spilornis elgini</t>
  </si>
  <si>
    <t>Andaman Serpent-eagle, Andaman Serpent-Eagle, Andaman Serpent Eagle, Dark Serpent-eagle</t>
  </si>
  <si>
    <t>Dryotriorchis spectabilis</t>
  </si>
  <si>
    <t>Dryotriorchis</t>
  </si>
  <si>
    <t>Congo Serpent-eagle, Congo Serpent-Eagle, Congo Serpent Eagle</t>
  </si>
  <si>
    <t>Eutriorchis astur</t>
  </si>
  <si>
    <t>Eutriorchis</t>
  </si>
  <si>
    <t>Madagascar Serpent-eagle, Madagascar Serpent-Eagle, Madagascar Serpent Eagle</t>
  </si>
  <si>
    <t>Circus aeruginosus</t>
  </si>
  <si>
    <t>Circus</t>
  </si>
  <si>
    <t>Western Marsh-harrier, Western Marsh Harrier, Eurasian Marsh Harrier, Marsh Harrier, Western Marsh-Harrier</t>
  </si>
  <si>
    <t>Circus ranivorus</t>
  </si>
  <si>
    <t>African Marsh-harrier, African Marsh-Harrier, African Marsh Harrier</t>
  </si>
  <si>
    <t>Circus approximans</t>
  </si>
  <si>
    <t>Swamp Harrier, Australasian Harrier</t>
  </si>
  <si>
    <t>Circus macrosceles</t>
  </si>
  <si>
    <t>Madagascar Marsh-harrier</t>
  </si>
  <si>
    <t>Circus buffoni</t>
  </si>
  <si>
    <t>Long-winged Harrier</t>
  </si>
  <si>
    <t>Circus assimilis</t>
  </si>
  <si>
    <t>Spotted Harrier</t>
  </si>
  <si>
    <t>Circus maurus</t>
  </si>
  <si>
    <t>Black Harrier</t>
  </si>
  <si>
    <t>Circus cinereus</t>
  </si>
  <si>
    <t>Cinereous Harrier</t>
  </si>
  <si>
    <t>Circus macrourus</t>
  </si>
  <si>
    <t>Pallid Harrier, Pale Harrier</t>
  </si>
  <si>
    <t>Circus melanoleucos</t>
  </si>
  <si>
    <t>Pied Harrier</t>
  </si>
  <si>
    <t>Circus pygargus</t>
  </si>
  <si>
    <t>Montagu's Harrier</t>
  </si>
  <si>
    <t>Polyboroides typus</t>
  </si>
  <si>
    <t>Polyboroides</t>
  </si>
  <si>
    <t>African Harrier-hawk, Gymnogene, African Harrier-Hawk</t>
  </si>
  <si>
    <t>Polyboroides radiatus</t>
  </si>
  <si>
    <t>Madagascar Harrier-hawk, Madagascar Harrier-Hawk, Madagascar Gymnogene</t>
  </si>
  <si>
    <t>Kaupifalco monogrammicus</t>
  </si>
  <si>
    <t>Kaupifalco</t>
  </si>
  <si>
    <t>Lizard Buzzard</t>
  </si>
  <si>
    <t>Melierax metabates</t>
  </si>
  <si>
    <t>Melierax</t>
  </si>
  <si>
    <t>Dark Chanting-goshawk, Dark Chanting-Goshawk, Dark Chanting Goshawk</t>
  </si>
  <si>
    <t>Melierax poliopterus</t>
  </si>
  <si>
    <t>Eastern Chanting-goshawk, Eastern Chanting Goshawk, Eastern Chanting-Goshawk</t>
  </si>
  <si>
    <t>Melierax canorus</t>
  </si>
  <si>
    <t>Pale Chanting-goshawk, Pale Chanting Goshawk, Pale Chanting-Goshawk</t>
  </si>
  <si>
    <t>Micronisus gabar</t>
  </si>
  <si>
    <t>Micronisus</t>
  </si>
  <si>
    <t>Gabar Goshawk</t>
  </si>
  <si>
    <t>Accipiter poliogaster</t>
  </si>
  <si>
    <t>Accipiter</t>
  </si>
  <si>
    <t>Grey-bellied Goshawk, Grey-bellied Hawk, Grey-bellied Goshawk</t>
  </si>
  <si>
    <t>Accipiter trivirgatus</t>
  </si>
  <si>
    <t>Crested Goshawk</t>
  </si>
  <si>
    <t>Accipiter griseiceps</t>
  </si>
  <si>
    <t>Sulawesi Goshawk</t>
  </si>
  <si>
    <t>Accipiter castanilius</t>
  </si>
  <si>
    <t>Chestnut-flanked Sparrowhawk</t>
  </si>
  <si>
    <t>Accipiter badius</t>
  </si>
  <si>
    <t>Shikra</t>
  </si>
  <si>
    <t>Accipiter butleri</t>
  </si>
  <si>
    <t>Nicobar Sparrowhawk, Nicobar Shikra</t>
  </si>
  <si>
    <t>Accipiter brevipes</t>
  </si>
  <si>
    <t>Levant Sparrowhawk</t>
  </si>
  <si>
    <t>Accipiter soloensis</t>
  </si>
  <si>
    <t>Chinese Sparrowhawk, Chinese Sparrowhawk, Gray Frog-Hawk</t>
  </si>
  <si>
    <t>Accipiter francesiae</t>
  </si>
  <si>
    <t>Frances's Sparrowhawk, Frances's Goshawk</t>
  </si>
  <si>
    <t>Accipiter trinotatus</t>
  </si>
  <si>
    <t>Spot-tailed Goshawk, Spot-tailed Sparrowhawk</t>
  </si>
  <si>
    <t>Accipiter fasciatus</t>
  </si>
  <si>
    <t>Brown Goshawk</t>
  </si>
  <si>
    <t>Accipiter melanochlamys</t>
  </si>
  <si>
    <t>Black-mantled Goshawk</t>
  </si>
  <si>
    <t>Accipiter albogularis</t>
  </si>
  <si>
    <t>Pied Goshawk</t>
  </si>
  <si>
    <t>Accipiter rufitorques</t>
  </si>
  <si>
    <t>Fiji Goshawk</t>
  </si>
  <si>
    <t>Accipiter haplochrous</t>
  </si>
  <si>
    <t>White-bellied Goshawk</t>
  </si>
  <si>
    <t>Accipiter henicogrammus</t>
  </si>
  <si>
    <t>Moluccan Goshawk</t>
  </si>
  <si>
    <t>Accipiter luteoschistaceus</t>
  </si>
  <si>
    <t>Slaty-backed Goshawk, Slaty-mantled Goshawk, Slaty-backed Goshawk</t>
  </si>
  <si>
    <t>Accipiter imitator</t>
  </si>
  <si>
    <t>Imitator Goshawk, Imitator Goshawk</t>
  </si>
  <si>
    <t>Accipiter poliocephalus</t>
  </si>
  <si>
    <t>Grey-headed Goshawk</t>
  </si>
  <si>
    <t>Accipiter princeps</t>
  </si>
  <si>
    <t>New Britain Goshawk</t>
  </si>
  <si>
    <t>Accipiter superciliosus</t>
  </si>
  <si>
    <t>Tiny Hawk</t>
  </si>
  <si>
    <t>Accipiter collaris</t>
  </si>
  <si>
    <t>Semi-collared Hawk, Semi-collared Sparrowhawk, Semi-collared Hawk</t>
  </si>
  <si>
    <t>Accipiter erythropus</t>
  </si>
  <si>
    <t>Red-legged Sparrowhawk, Western Little Sparrowhawk</t>
  </si>
  <si>
    <t>Accipiter minullus</t>
  </si>
  <si>
    <t>Little Sparrowhawk</t>
  </si>
  <si>
    <t>Accipiter gularis</t>
  </si>
  <si>
    <t>Japanese Sparrowhawk</t>
  </si>
  <si>
    <t>Accipiter virgatus</t>
  </si>
  <si>
    <t>Besra</t>
  </si>
  <si>
    <t>Accipiter nanus</t>
  </si>
  <si>
    <t>Dwarf Sparrowhawk, Dwarf Sparrowhawk</t>
  </si>
  <si>
    <t>Accipiter erythrauchen</t>
  </si>
  <si>
    <t>Rufous-necked Sparrowhawk</t>
  </si>
  <si>
    <t>Accipiter cirrocephalus</t>
  </si>
  <si>
    <t>Collared Sparrowhawk</t>
  </si>
  <si>
    <t>Accipiter brachyurus</t>
  </si>
  <si>
    <t>New Britain Sparrowhawk, Grey Sparrowhawk</t>
  </si>
  <si>
    <t>Accipiter rhodogaster</t>
  </si>
  <si>
    <t>Vinous-breasted Sparrowhawk</t>
  </si>
  <si>
    <t>Accipiter madagascariensis</t>
  </si>
  <si>
    <t>Madagascar Sparrowhawk</t>
  </si>
  <si>
    <t>Accipiter ovampensis</t>
  </si>
  <si>
    <t>Ovambo Sparrowhawk, Ovambo Sparrowhawk</t>
  </si>
  <si>
    <t>Accipiter nisus</t>
  </si>
  <si>
    <t>Eurasian Sparrowhawk, Sparrowhawk, European Sparrowhawk</t>
  </si>
  <si>
    <t>Accipiter rufiventris</t>
  </si>
  <si>
    <t>Rufous-breasted Sparrowhawk, Red-breasted Sparrowhawk, Rufous-breasted Sparrowhawk</t>
  </si>
  <si>
    <t>Accipiter cooperii</t>
  </si>
  <si>
    <t>Cooper's Hawk</t>
  </si>
  <si>
    <t>Accipiter gundlachi</t>
  </si>
  <si>
    <t>Gundlach's Hawk</t>
  </si>
  <si>
    <t>Accipiter bicolor</t>
  </si>
  <si>
    <t>Bicolored Hawk, Bicolored Hawk</t>
  </si>
  <si>
    <t>Accipiter melanoleucus</t>
  </si>
  <si>
    <t>Black Sparrowhawk, Black Sparrowhawk</t>
  </si>
  <si>
    <t>Accipiter henstii</t>
  </si>
  <si>
    <t>Henst's Goshawk</t>
  </si>
  <si>
    <t>Accipiter gentilis</t>
  </si>
  <si>
    <t>Northern Goshawk, Eurasian Goshawk, Goshawk</t>
  </si>
  <si>
    <t>Accipiter meyerianus</t>
  </si>
  <si>
    <t>Meyer's Goshawk</t>
  </si>
  <si>
    <t>Erythrotriorchis buergersi</t>
  </si>
  <si>
    <t>Erythrotriorchis</t>
  </si>
  <si>
    <t>Chestnut-shouldered Goshawk, Bürger's Sparrowhawk, Chestnut-mantled Goshawk, Chestnut-shouldered Hawk</t>
  </si>
  <si>
    <t>Erythrotriorchis radiatus</t>
  </si>
  <si>
    <t>Red Goshawk</t>
  </si>
  <si>
    <t>Megatriorchis doriae</t>
  </si>
  <si>
    <t>Megatriorchis</t>
  </si>
  <si>
    <t>Doria's Goshawk</t>
  </si>
  <si>
    <t>Urotriorchis macrourus</t>
  </si>
  <si>
    <t>Urotriorchis</t>
  </si>
  <si>
    <t>Long-tailed Hawk</t>
  </si>
  <si>
    <t>Butastur rufipennis</t>
  </si>
  <si>
    <t>Butastur</t>
  </si>
  <si>
    <t>Grasshopper Buzzard</t>
  </si>
  <si>
    <t>Butastur teesa</t>
  </si>
  <si>
    <t>White-eyed Buzzard</t>
  </si>
  <si>
    <t>Butastur liventer</t>
  </si>
  <si>
    <t>Rufous-winged Buzzard, Rufous-winged Buzzard-eagle</t>
  </si>
  <si>
    <t>Butastur indicus</t>
  </si>
  <si>
    <t>Grey-faced Buzzard</t>
  </si>
  <si>
    <t>Geranospiza caerulescens</t>
  </si>
  <si>
    <t>Geranospiza</t>
  </si>
  <si>
    <t>Crane Hawk</t>
  </si>
  <si>
    <t>Cryptoleucopteryx plumbea</t>
  </si>
  <si>
    <t>Cryptoleucopteryx</t>
  </si>
  <si>
    <t>Plumbeous Hawk</t>
  </si>
  <si>
    <t>Buteogallus schistaceus</t>
  </si>
  <si>
    <t>Buteogallus</t>
  </si>
  <si>
    <t>Slate-colored Hawk, Slate-colored Hawk</t>
  </si>
  <si>
    <t>Morphnarchus princeps</t>
  </si>
  <si>
    <t>Morphnarchus</t>
  </si>
  <si>
    <t>Barred Hawk</t>
  </si>
  <si>
    <t>Leucopternis melanops</t>
  </si>
  <si>
    <t>Leucopternis</t>
  </si>
  <si>
    <t>Black-faced Hawk</t>
  </si>
  <si>
    <t>Leucopternis kuhli</t>
  </si>
  <si>
    <t>White-browed Hawk</t>
  </si>
  <si>
    <t>Buteogallus lacernulatus</t>
  </si>
  <si>
    <t>White-necked Hawk</t>
  </si>
  <si>
    <t>Leucopternis semiplumbeus</t>
  </si>
  <si>
    <t>Semiplumbeous Hawk</t>
  </si>
  <si>
    <t>Pseudastur albicollis</t>
  </si>
  <si>
    <t>Pseudastur</t>
  </si>
  <si>
    <t>White Hawk</t>
  </si>
  <si>
    <t>Pseudastur occidentalis</t>
  </si>
  <si>
    <t>Grey-backed Hawk, Gray-backed Hawk</t>
  </si>
  <si>
    <t>Pseudastur polionotus</t>
  </si>
  <si>
    <t>Mantled Hawk</t>
  </si>
  <si>
    <t>Buteogallus aequinoctialis</t>
  </si>
  <si>
    <t>Rufous Crab-hawk, Rufous Crab Hawk, Rufous Crab-Hawk</t>
  </si>
  <si>
    <t>Buteogallus urubitinga</t>
  </si>
  <si>
    <t>Great Black Hawk, Great Black Hawk, Great Black-Hawk</t>
  </si>
  <si>
    <t>Buteogallus meridionalis</t>
  </si>
  <si>
    <t>Savanna Hawk</t>
  </si>
  <si>
    <t>Parabuteo unicinctus</t>
  </si>
  <si>
    <t>Parabuteo</t>
  </si>
  <si>
    <t>Harris's Hawk</t>
  </si>
  <si>
    <t>Busarellus nigricollis</t>
  </si>
  <si>
    <t>Busarellus</t>
  </si>
  <si>
    <t>Black-collared Hawk</t>
  </si>
  <si>
    <t>Geranoaetus melanoleucus</t>
  </si>
  <si>
    <t>Geranoaetus</t>
  </si>
  <si>
    <t>Black-chested Buzzard-eagle, Black-chested Buzzard-Eagle</t>
  </si>
  <si>
    <t>Buteogallus solitarius</t>
  </si>
  <si>
    <t>Black Solitary Eagle, Montane Solitary Eagle, Black Solitary Eagle</t>
  </si>
  <si>
    <t>Buteogallus coronatus</t>
  </si>
  <si>
    <t>Crowned Solitary Eagle, Crowned Solitary Eagle</t>
  </si>
  <si>
    <t>Rupornis magnirostris</t>
  </si>
  <si>
    <t>Rupornis</t>
  </si>
  <si>
    <t>Roadside Hawk</t>
  </si>
  <si>
    <t>Buteo lineatus</t>
  </si>
  <si>
    <t>Buteo</t>
  </si>
  <si>
    <t>Red-shouldered Hawk</t>
  </si>
  <si>
    <t>Buteo ridgwayi</t>
  </si>
  <si>
    <t>Ridgway's Hawk, Hispaniolan Hawk</t>
  </si>
  <si>
    <t>Buteo platypterus</t>
  </si>
  <si>
    <t>Broad-winged Hawk</t>
  </si>
  <si>
    <t>Parabuteo leucorrhous</t>
  </si>
  <si>
    <t>White-rumped Hawk</t>
  </si>
  <si>
    <t>Buteo brachyurus</t>
  </si>
  <si>
    <t>Short-tailed Hawk</t>
  </si>
  <si>
    <t>Buteo albigula</t>
  </si>
  <si>
    <t>White-throated Hawk</t>
  </si>
  <si>
    <t>Buteo swainsoni</t>
  </si>
  <si>
    <t>Swainson's Hawk</t>
  </si>
  <si>
    <t>Geranoaetus albicaudatus</t>
  </si>
  <si>
    <t>White-tailed Hawk</t>
  </si>
  <si>
    <t>Buteo galapagoensis</t>
  </si>
  <si>
    <t>Galapagos Hawk, Galápagos Hawk</t>
  </si>
  <si>
    <t>Buteo albonotatus</t>
  </si>
  <si>
    <t>Zone-tailed Hawk</t>
  </si>
  <si>
    <t>Buteo solitarius</t>
  </si>
  <si>
    <t>Hawaiian Hawk</t>
  </si>
  <si>
    <t>Buteo jamaicensis</t>
  </si>
  <si>
    <t>Red-tailed Hawk</t>
  </si>
  <si>
    <t>Buteo ventralis</t>
  </si>
  <si>
    <t>Rufous-tailed Hawk</t>
  </si>
  <si>
    <t>Buteo brachypterus</t>
  </si>
  <si>
    <t>Madagascar Buzzard</t>
  </si>
  <si>
    <t>Buteo hemilasius</t>
  </si>
  <si>
    <t>Upland Buzzard</t>
  </si>
  <si>
    <t>Buteo regalis</t>
  </si>
  <si>
    <t>Ferruginous Hawk</t>
  </si>
  <si>
    <t>Buteo lagopus</t>
  </si>
  <si>
    <t>Rough-legged Buzzard, Rough-legged Buzzard, Roughleg</t>
  </si>
  <si>
    <t>Buteo auguralis</t>
  </si>
  <si>
    <t>Red-necked Buzzard</t>
  </si>
  <si>
    <t>Buteo rufofuscus</t>
  </si>
  <si>
    <t>Jackal Buzzard</t>
  </si>
  <si>
    <t>Morphnus guianensis</t>
  </si>
  <si>
    <t>Morphnus</t>
  </si>
  <si>
    <t>Crested Eagle, Guianan Crested Eagle</t>
  </si>
  <si>
    <t>Harpia harpyja</t>
  </si>
  <si>
    <t>Harpia</t>
  </si>
  <si>
    <t>Harpy Eagle, American Harpy Eagle</t>
  </si>
  <si>
    <t>Harpyopsis novaeguineae</t>
  </si>
  <si>
    <t>Harpyopsis</t>
  </si>
  <si>
    <t>Papuan Eagle, Papuan Eagle</t>
  </si>
  <si>
    <t>Pithecophaga jefferyi</t>
  </si>
  <si>
    <t>Pithecophaga</t>
  </si>
  <si>
    <t>Philippine Eagle, Great Philippine Eagle, Monkey-eating Eagle</t>
  </si>
  <si>
    <t>Ictinaetus malaiensis</t>
  </si>
  <si>
    <t>Ictinaetus</t>
  </si>
  <si>
    <t>Black Eagle</t>
  </si>
  <si>
    <t>Clanga pomarina</t>
  </si>
  <si>
    <t>Clanga</t>
  </si>
  <si>
    <t>Lesser Spotted Eagle</t>
  </si>
  <si>
    <t>Clanga clanga</t>
  </si>
  <si>
    <t>Greater Spotted Eagle, Spotted Eagle</t>
  </si>
  <si>
    <t>Aquila rapax</t>
  </si>
  <si>
    <t>Aquila</t>
  </si>
  <si>
    <t>Tawny Eagle, Tawny Eagle and Steppe Eagle</t>
  </si>
  <si>
    <t>Aquila nipalensis</t>
  </si>
  <si>
    <t>Steppe Eagle</t>
  </si>
  <si>
    <t>Aquila adalberti</t>
  </si>
  <si>
    <t>Spanish Imperial Eagle, Adalbert's Eagle, Spanish Eagle</t>
  </si>
  <si>
    <t>Aquila heliaca</t>
  </si>
  <si>
    <t>Eastern Imperial Eagle, Imperial Eagle, Asian Imperial Eagle</t>
  </si>
  <si>
    <t>Aquila gurneyi</t>
  </si>
  <si>
    <t>Gurney's Eagle</t>
  </si>
  <si>
    <t>Aquila chrysaetos</t>
  </si>
  <si>
    <t>Golden Eagle</t>
  </si>
  <si>
    <t>Aquila audax</t>
  </si>
  <si>
    <t>Wedge-tailed Eagle</t>
  </si>
  <si>
    <t>Aquila verreauxii</t>
  </si>
  <si>
    <t>Verreaux's Eagle, Black Eagle</t>
  </si>
  <si>
    <t>Hieraaetus wahlbergi</t>
  </si>
  <si>
    <t>Hieraaetus</t>
  </si>
  <si>
    <t>Wahlberg's Eagle</t>
  </si>
  <si>
    <t>Aquila fasciata</t>
  </si>
  <si>
    <t>Bonelli's Eagle</t>
  </si>
  <si>
    <t>Aquila spilogaster</t>
  </si>
  <si>
    <t>African Hawk-eagle, African Hawk-Eagle, African Hawk Eagle</t>
  </si>
  <si>
    <t>Hieraaetus pennatus</t>
  </si>
  <si>
    <t>Booted Eagle</t>
  </si>
  <si>
    <t>Hieraaetus ayresii</t>
  </si>
  <si>
    <t>Ayres's Hawk-eagle, Ayres's Hawk-Eagle, Ayres's Hawk Eagle</t>
  </si>
  <si>
    <t>Lophotriorchis kienerii</t>
  </si>
  <si>
    <t>Lophotriorchis</t>
  </si>
  <si>
    <t>Rufous-bellied Eagle</t>
  </si>
  <si>
    <t>Polemaetus bellicosus</t>
  </si>
  <si>
    <t>Polemaetus</t>
  </si>
  <si>
    <t>Martial Eagle</t>
  </si>
  <si>
    <t>Spizaetus melanoleucus</t>
  </si>
  <si>
    <t>Spizaetus</t>
  </si>
  <si>
    <t>Black-and-white Hawk-eagle, Black-and-White Hawk-Eagle, Black-and-white Hawk-Eagle</t>
  </si>
  <si>
    <t>Lophaetus occipitalis</t>
  </si>
  <si>
    <t>Lophaetus</t>
  </si>
  <si>
    <t>Long-crested Eagle</t>
  </si>
  <si>
    <t>Aquila africana</t>
  </si>
  <si>
    <t>Cassin's Hawk-eagle, Cassin's Hawk-Eagle, Cassin's Hawk Eagle</t>
  </si>
  <si>
    <t>Nisaetus nipalensis</t>
  </si>
  <si>
    <t>Nisaetus</t>
  </si>
  <si>
    <t>Mountain Hawk-eagle, Mountain Hawk-Eagle</t>
  </si>
  <si>
    <t>Nisaetus alboniger</t>
  </si>
  <si>
    <t>Blyth's Hawk-eagle, Blyth's Hawk-Eagle</t>
  </si>
  <si>
    <t>Nisaetus bartelsi</t>
  </si>
  <si>
    <t>Javan Hawk-eagle, Javan Hawk-Eagle</t>
  </si>
  <si>
    <t>Nisaetus lanceolatus</t>
  </si>
  <si>
    <t>Sulawesi Hawk-eagle, Sulawesi Hawk-Eagle</t>
  </si>
  <si>
    <t>Nisaetus nanus</t>
  </si>
  <si>
    <t>Wallace's Hawk-eagle, Wallace's Hawk-Eagle</t>
  </si>
  <si>
    <t>Spizaetus tyrannus</t>
  </si>
  <si>
    <t>Black Hawk-eagle, Black Hawk-Eagle</t>
  </si>
  <si>
    <t>Spizaetus ornatus</t>
  </si>
  <si>
    <t>Ornate Hawk-eagle, Ornate Hawk-Eagle</t>
  </si>
  <si>
    <t>Stephanoaetus coronatus</t>
  </si>
  <si>
    <t>Stephanoaetus</t>
  </si>
  <si>
    <t>Crowned Eagle, Crowned Hawk-Eagle, Crowned Eagle</t>
  </si>
  <si>
    <t>Spizaetus isidori</t>
  </si>
  <si>
    <t>Black-and-chestnut Eagle, Isidor's Eagle</t>
  </si>
  <si>
    <t>Sagittarius serpentarius</t>
  </si>
  <si>
    <t>SAGITTARIIDAE</t>
  </si>
  <si>
    <t>Sagittarius</t>
  </si>
  <si>
    <t>Secretarybird, Secretary Bird</t>
  </si>
  <si>
    <t>Daptrius ater</t>
  </si>
  <si>
    <t>FALCONIDAE</t>
  </si>
  <si>
    <t>Daptrius</t>
  </si>
  <si>
    <t>Black Caracara</t>
  </si>
  <si>
    <t>Ibycter americanus</t>
  </si>
  <si>
    <t>Ibycter</t>
  </si>
  <si>
    <t>Red-throated Caracara</t>
  </si>
  <si>
    <t>Phalcoboenus carunculatus</t>
  </si>
  <si>
    <t>Phalcoboenus</t>
  </si>
  <si>
    <t>Carunculated Caracara</t>
  </si>
  <si>
    <t>Phalcoboenus megalopterus</t>
  </si>
  <si>
    <t>Mountain Caracara</t>
  </si>
  <si>
    <t>Phalcoboenus albogularis</t>
  </si>
  <si>
    <t>White-throated Caracara</t>
  </si>
  <si>
    <t>Phalcoboenus australis</t>
  </si>
  <si>
    <t>Striated Caracara, Forster's Caracara</t>
  </si>
  <si>
    <t>Caracara cheriway</t>
  </si>
  <si>
    <t>Caracara</t>
  </si>
  <si>
    <t>Crested Caracara, Northern Crested Caracara</t>
  </si>
  <si>
    <t>Milvago chimachima</t>
  </si>
  <si>
    <t>Milvago</t>
  </si>
  <si>
    <t>Yellow-headed Caracara</t>
  </si>
  <si>
    <t>Phalcoboenus chimango</t>
  </si>
  <si>
    <t>Chimango Caracara</t>
  </si>
  <si>
    <t>Herpetotheres cachinnans</t>
  </si>
  <si>
    <t>Herpetotheres</t>
  </si>
  <si>
    <t>Laughing Falcon</t>
  </si>
  <si>
    <t>Micrastur ruficollis</t>
  </si>
  <si>
    <t>Micrastur</t>
  </si>
  <si>
    <t>Barred Forest-falcon, Barred Forest Falcon, Barred Forest-Falcon</t>
  </si>
  <si>
    <t>Micrastur plumbeus</t>
  </si>
  <si>
    <t>Plumbeous Forest-falcon, Plumbeous Forest-Falcon, Plumbeous Forest Falcon</t>
  </si>
  <si>
    <t>Micrastur gilvicollis</t>
  </si>
  <si>
    <t>Lined Forest-falcon, Lined Forest Falcon, Lined Forest-Falcon</t>
  </si>
  <si>
    <t>Micrastur mirandollei</t>
  </si>
  <si>
    <t>Slaty-backed Forest-falcon, Slaty-backed Forest Falcon, Slaty-backed Forest-Falcon</t>
  </si>
  <si>
    <t>Micrastur semitorquatus</t>
  </si>
  <si>
    <t>Collared Forest-falcon, Collared Forest Falcon, Collared Forest-Falcon</t>
  </si>
  <si>
    <t>Micrastur buckleyi</t>
  </si>
  <si>
    <t>Buckley's Forest-falcon, Lesser Collared Forest-falcon, Buckley's Forest-Falcon, Buckley's Forest Falcon, Traylor's Forest-falcon</t>
  </si>
  <si>
    <t>Spiziapteryx circumcincta</t>
  </si>
  <si>
    <t>Spiziapteryx</t>
  </si>
  <si>
    <t>Spot-winged Falconet</t>
  </si>
  <si>
    <t>Polihierax semitorquatus</t>
  </si>
  <si>
    <t>Polihierax</t>
  </si>
  <si>
    <t>African Pygmy-falcon</t>
  </si>
  <si>
    <t>Polihierax insignis</t>
  </si>
  <si>
    <t>White-rumped Pygmy-falcon, Fielden's Falconet, White-rumped Falconet</t>
  </si>
  <si>
    <t>Microhierax caerulescens</t>
  </si>
  <si>
    <t>Microhierax</t>
  </si>
  <si>
    <t>Collared Falconet</t>
  </si>
  <si>
    <t>Microhierax fringillarius</t>
  </si>
  <si>
    <t>Black-thighed Falconet</t>
  </si>
  <si>
    <t>Microhierax latifrons</t>
  </si>
  <si>
    <t>White-fronted Falconet, Bornean Falconet</t>
  </si>
  <si>
    <t>Microhierax erythrogenys</t>
  </si>
  <si>
    <t>Philippine Falconet</t>
  </si>
  <si>
    <t>Microhierax melanoleucos</t>
  </si>
  <si>
    <t>Pied Falconet</t>
  </si>
  <si>
    <t>Falco berigora</t>
  </si>
  <si>
    <t>Falco</t>
  </si>
  <si>
    <t>Brown Falcon</t>
  </si>
  <si>
    <t>Falco naumanni</t>
  </si>
  <si>
    <t>Lesser Kestrel</t>
  </si>
  <si>
    <t>Falco tinnunculus</t>
  </si>
  <si>
    <t>Common Kestrel, Kestrel, Eurasian Kestrel</t>
  </si>
  <si>
    <t>Falco newtoni</t>
  </si>
  <si>
    <t>Madagascar Kestrel, Malagasy Kestrel</t>
  </si>
  <si>
    <t>Falco punctatus</t>
  </si>
  <si>
    <t>Mauritius Kestrel</t>
  </si>
  <si>
    <t>Falco araeus</t>
  </si>
  <si>
    <t>Seychelles Kestrel</t>
  </si>
  <si>
    <t>Falco moluccensis</t>
  </si>
  <si>
    <t>Spotted Kestrel</t>
  </si>
  <si>
    <t>Falco cenchroides</t>
  </si>
  <si>
    <t>Nankeen Kestrel, Australian Kestrel</t>
  </si>
  <si>
    <t>Falco sparverius</t>
  </si>
  <si>
    <t>American Kestrel</t>
  </si>
  <si>
    <t>Falco rupicoloides</t>
  </si>
  <si>
    <t>Greater Kestrel</t>
  </si>
  <si>
    <t>Falco alopex</t>
  </si>
  <si>
    <t>Fox Kestrel</t>
  </si>
  <si>
    <t>Falco ardosiaceus</t>
  </si>
  <si>
    <t>Grey Kestrel</t>
  </si>
  <si>
    <t>Falco dickinsoni</t>
  </si>
  <si>
    <t>Dickinson's Kestrel</t>
  </si>
  <si>
    <t>Falco zoniventris</t>
  </si>
  <si>
    <t>Banded Kestrel</t>
  </si>
  <si>
    <t>Falco vespertinus</t>
  </si>
  <si>
    <t>Red-footed Falcon, Western Red-footed Falcon</t>
  </si>
  <si>
    <t>Falco amurensis</t>
  </si>
  <si>
    <t>Amur Falcon, Eastern Red-footed Falcon</t>
  </si>
  <si>
    <t>Falco eleonorae</t>
  </si>
  <si>
    <t>Eleonora's Falcon</t>
  </si>
  <si>
    <t>Falco concolor</t>
  </si>
  <si>
    <t>Sooty Falcon</t>
  </si>
  <si>
    <t>Falco femoralis</t>
  </si>
  <si>
    <t>Aplomado Falcon</t>
  </si>
  <si>
    <t>Falco columbarius</t>
  </si>
  <si>
    <t>Merlin</t>
  </si>
  <si>
    <t>Falco rufigularis</t>
  </si>
  <si>
    <t>Bat Falcon</t>
  </si>
  <si>
    <t>Falco subbuteo</t>
  </si>
  <si>
    <t>Eurasian Hobby, Hobby, European Hobby</t>
  </si>
  <si>
    <t>Falco cuvierii</t>
  </si>
  <si>
    <t>African Hobby</t>
  </si>
  <si>
    <t>Falco severus</t>
  </si>
  <si>
    <t>Oriental Hobby</t>
  </si>
  <si>
    <t>Falco longipennis</t>
  </si>
  <si>
    <t>Australian Hobby</t>
  </si>
  <si>
    <t>Falco novaeseelandiae</t>
  </si>
  <si>
    <t>New Zealand Falcon</t>
  </si>
  <si>
    <t>Falco hypoleucos</t>
  </si>
  <si>
    <t>Grey Falcon</t>
  </si>
  <si>
    <t>Falco subniger</t>
  </si>
  <si>
    <t>Black Falcon</t>
  </si>
  <si>
    <t>Falco biarmicus</t>
  </si>
  <si>
    <t>Lanner Falcon, Lanner</t>
  </si>
  <si>
    <t>Falco jugger</t>
  </si>
  <si>
    <t>Laggar Falcon</t>
  </si>
  <si>
    <t>Falco cherrug</t>
  </si>
  <si>
    <t>Saker Falcon, Saker</t>
  </si>
  <si>
    <t>Falco rusticolus</t>
  </si>
  <si>
    <t>Gyrfalcon, Gyrfalcon</t>
  </si>
  <si>
    <t>Falco mexicanus</t>
  </si>
  <si>
    <t>Prairie Falcon</t>
  </si>
  <si>
    <t>Falco deiroleucus</t>
  </si>
  <si>
    <t>Orange-breasted Falcon</t>
  </si>
  <si>
    <t>Falco fasciinucha</t>
  </si>
  <si>
    <t>Taita Falcon, Teita Falcon</t>
  </si>
  <si>
    <t>Papasula abbotti</t>
  </si>
  <si>
    <t>SULIFORMES</t>
  </si>
  <si>
    <t>SULIDAE</t>
  </si>
  <si>
    <t>Papasula</t>
  </si>
  <si>
    <t>Abbott's Booby</t>
  </si>
  <si>
    <t>Morus bassanus</t>
  </si>
  <si>
    <t>Morus</t>
  </si>
  <si>
    <t>Northern Gannet, Gannet</t>
  </si>
  <si>
    <t>Morus capensis</t>
  </si>
  <si>
    <t>Cape Gannet</t>
  </si>
  <si>
    <t>Morus serrator</t>
  </si>
  <si>
    <t>Australasian Gannet, Australian Gannet</t>
  </si>
  <si>
    <t>Sula nebouxii</t>
  </si>
  <si>
    <t>Sula</t>
  </si>
  <si>
    <t>Blue-footed Booby</t>
  </si>
  <si>
    <t>Sula variegata</t>
  </si>
  <si>
    <t>Peruvian Booby</t>
  </si>
  <si>
    <t>Sula sula</t>
  </si>
  <si>
    <t>Red-footed Booby</t>
  </si>
  <si>
    <t>Sula leucogaster</t>
  </si>
  <si>
    <t>Brown Booby</t>
  </si>
  <si>
    <t>Microcarbo africanus</t>
  </si>
  <si>
    <t>PHALACROCORACIDAE</t>
  </si>
  <si>
    <t>Microcarbo</t>
  </si>
  <si>
    <t>Long-tailed Cormorant, Long-tailed Cormorant</t>
  </si>
  <si>
    <t>Microcarbo coronatus</t>
  </si>
  <si>
    <t>Crowned Cormorant</t>
  </si>
  <si>
    <t>Microcarbo pygmaeus</t>
  </si>
  <si>
    <t>Pygmy Cormorant</t>
  </si>
  <si>
    <t>Microcarbo niger</t>
  </si>
  <si>
    <t>Little Cormorant</t>
  </si>
  <si>
    <t>Microcarbo melanoleucos</t>
  </si>
  <si>
    <t>Little Pied Cormorant, Little Shag</t>
  </si>
  <si>
    <t>Phalacrocorax perspicillatus</t>
  </si>
  <si>
    <t>Phalacrocorax</t>
  </si>
  <si>
    <t>Spectacled Cormorant</t>
  </si>
  <si>
    <t>Phalacrocorax penicillatus</t>
  </si>
  <si>
    <t>Brandt's Cormorant, Townsend's Cormorant, Pencilled Cormorant, Brown Cormorant, Tufted Cormorant</t>
  </si>
  <si>
    <t>Phalacrocorax harrisi</t>
  </si>
  <si>
    <t>Flightless Cormorant, Galapagos Cormorant</t>
  </si>
  <si>
    <t>Phalacrocorax neglectus</t>
  </si>
  <si>
    <t>Bank Cormorant</t>
  </si>
  <si>
    <t>Phalacrocorax fuscescens</t>
  </si>
  <si>
    <t>Black-faced Cormorant</t>
  </si>
  <si>
    <t>Phalacrocorax brasilianus</t>
  </si>
  <si>
    <t>Neotropical Cormorant</t>
  </si>
  <si>
    <t>Phalacrocorax auritus</t>
  </si>
  <si>
    <t>Double-crested Cormorant</t>
  </si>
  <si>
    <t>Phalacrocorax fuscicollis</t>
  </si>
  <si>
    <t>Indian Cormorant</t>
  </si>
  <si>
    <t>Phalacrocorax varius</t>
  </si>
  <si>
    <t>Great Pied Cormorant, Pied Cormorant, Australian Pied Cormorant, Pied Shag</t>
  </si>
  <si>
    <t>Phalacrocorax sulcirostris</t>
  </si>
  <si>
    <t>Little Black Cormorant, Little Black Shag</t>
  </si>
  <si>
    <t>Phalacrocorax carbo</t>
  </si>
  <si>
    <t>Great Cormorant, Black Shag, Cormorant, White-breasted Cormorant</t>
  </si>
  <si>
    <t>Phalacrocorax capillatus</t>
  </si>
  <si>
    <t>Japanese Cormorant</t>
  </si>
  <si>
    <t>Phalacrocorax nigrogularis</t>
  </si>
  <si>
    <t>Socotra Cormorant</t>
  </si>
  <si>
    <t>Phalacrocorax capensis</t>
  </si>
  <si>
    <t>Cape Cormorant</t>
  </si>
  <si>
    <t>Phalacrocorax bougainvilliorum</t>
  </si>
  <si>
    <t>Guanay Cormorant</t>
  </si>
  <si>
    <t>Phalacrocorax verrucosus</t>
  </si>
  <si>
    <t>Kerguelen Shag</t>
  </si>
  <si>
    <t>Phalacrocorax campbelli</t>
  </si>
  <si>
    <t>Campbell Shag</t>
  </si>
  <si>
    <t>Phalacrocorax carunculatus</t>
  </si>
  <si>
    <t>Rough-faced Shag, Rough-faced Shag</t>
  </si>
  <si>
    <t>Phalacrocorax chalconotus</t>
  </si>
  <si>
    <t>Stewart Shag, Bronze Shag, Bronzed Shag</t>
  </si>
  <si>
    <t>Phalacrocorax onslowi</t>
  </si>
  <si>
    <t>Chatham Shag, Chatham Shag, Chatham Island Shag</t>
  </si>
  <si>
    <t>Phalacrocorax colensoi</t>
  </si>
  <si>
    <t>Auckland Shag, Auckland Island Shag</t>
  </si>
  <si>
    <t>Phalacrocorax ranfurlyi</t>
  </si>
  <si>
    <t>Bounty Shag, Bounty Island Shag</t>
  </si>
  <si>
    <t>Phalacrocorax magellanicus</t>
  </si>
  <si>
    <t>Rock Shag, Magellan Cormorant</t>
  </si>
  <si>
    <t>Phalacrocorax urile</t>
  </si>
  <si>
    <t>Red-faced Cormorant</t>
  </si>
  <si>
    <t>Phalacrocorax aristotelis</t>
  </si>
  <si>
    <t>European Shag, Shag</t>
  </si>
  <si>
    <t>Phalacrocorax gaimardi</t>
  </si>
  <si>
    <t>Red-legged Cormorant</t>
  </si>
  <si>
    <t>Phalacrocorax punctatus</t>
  </si>
  <si>
    <t>Spotted Shag</t>
  </si>
  <si>
    <t>Phalacrocorax featherstoni</t>
  </si>
  <si>
    <t>Pitt Shag</t>
  </si>
  <si>
    <t>Syrigma sibilatrix</t>
  </si>
  <si>
    <t>PELECANIFORMES</t>
  </si>
  <si>
    <t>ARDEIDAE</t>
  </si>
  <si>
    <t>Syrigma</t>
  </si>
  <si>
    <t>Whistling Heron</t>
  </si>
  <si>
    <t>Egretta rufescens</t>
  </si>
  <si>
    <t>Egretta</t>
  </si>
  <si>
    <t>Reddish Egret</t>
  </si>
  <si>
    <t>Egretta vinaceigula</t>
  </si>
  <si>
    <t>Slaty Egret</t>
  </si>
  <si>
    <t>Egretta ardesiaca</t>
  </si>
  <si>
    <t>Black Heron, Black Egret</t>
  </si>
  <si>
    <t>Egretta tricolor</t>
  </si>
  <si>
    <t>Tricolored Heron, Tricolored Heron</t>
  </si>
  <si>
    <t>Egretta novaehollandiae</t>
  </si>
  <si>
    <t>White-faced Heron</t>
  </si>
  <si>
    <t>Egretta caerulea</t>
  </si>
  <si>
    <t>Little Blue Heron</t>
  </si>
  <si>
    <t>Egretta thula</t>
  </si>
  <si>
    <t>Snowy Egret</t>
  </si>
  <si>
    <t>Egretta eulophotes</t>
  </si>
  <si>
    <t>Chinese Egret</t>
  </si>
  <si>
    <t>Egretta sacra</t>
  </si>
  <si>
    <t>Pacific Reef-egret, Pacific Reef-Egret, Eastern Reef Egret, Pacific Reef Heron, Reef Heron</t>
  </si>
  <si>
    <t>Pilherodius pileatus</t>
  </si>
  <si>
    <t>Pilherodius</t>
  </si>
  <si>
    <t>Capped Heron</t>
  </si>
  <si>
    <t>Ardea cinerea</t>
  </si>
  <si>
    <t>Ardea</t>
  </si>
  <si>
    <t>Grey Heron, Gray Heron</t>
  </si>
  <si>
    <t>Ardea herodias</t>
  </si>
  <si>
    <t>Great Blue Heron</t>
  </si>
  <si>
    <t>Ardea cocoi</t>
  </si>
  <si>
    <t>Cocoi Heron</t>
  </si>
  <si>
    <t>Ardea pacifica</t>
  </si>
  <si>
    <t>White-necked Heron, Pacific Heron</t>
  </si>
  <si>
    <t>Ardea melanocephala</t>
  </si>
  <si>
    <t>Black-headed Heron</t>
  </si>
  <si>
    <t>Ardea humbloti</t>
  </si>
  <si>
    <t>Madagascar Heron, Humblot's Heron</t>
  </si>
  <si>
    <t>Ardea goliath</t>
  </si>
  <si>
    <t>Goliath Heron</t>
  </si>
  <si>
    <t>Ardea insignis</t>
  </si>
  <si>
    <t>White-bellied Heron, Imperial Heron</t>
  </si>
  <si>
    <t>Ardea sumatrana</t>
  </si>
  <si>
    <t>Great-billed Heron</t>
  </si>
  <si>
    <t>Ardea purpurea</t>
  </si>
  <si>
    <t>Purple Heron</t>
  </si>
  <si>
    <t>Egretta picata</t>
  </si>
  <si>
    <t>Pied Heron</t>
  </si>
  <si>
    <t>Ardea alba</t>
  </si>
  <si>
    <t>Great White Egret, Great White Heron, Great White Egret</t>
  </si>
  <si>
    <t>Bubulcus ibis</t>
  </si>
  <si>
    <t>Bubulcus</t>
  </si>
  <si>
    <t>Cattle Egret</t>
  </si>
  <si>
    <t>Ardeola ralloides</t>
  </si>
  <si>
    <t>Ardeola</t>
  </si>
  <si>
    <t>Squacco Heron, Common Squacco Heron</t>
  </si>
  <si>
    <t>Ardeola grayii</t>
  </si>
  <si>
    <t>Indian Pond-heron, Indian Pond Heron, Indian Pond-Heron</t>
  </si>
  <si>
    <t>Ardeola bacchus</t>
  </si>
  <si>
    <t>Chinese Pond-heron, Chinese Pond Heron, Chinese Pond-Heron</t>
  </si>
  <si>
    <t>Ardeola speciosa</t>
  </si>
  <si>
    <t>Javan Pond-heron, Javan Pond Heron, Javan Pond-Heron</t>
  </si>
  <si>
    <t>Ardeola idae</t>
  </si>
  <si>
    <t>Madagascar Pond-heron, Madagascar Squacco Heron, Madagascar Pond-Heron, Malagasy Pond Heron</t>
  </si>
  <si>
    <t>Ardeola rufiventris</t>
  </si>
  <si>
    <t>Rufous-bellied Heron</t>
  </si>
  <si>
    <t>Agamia agami</t>
  </si>
  <si>
    <t>Agamia</t>
  </si>
  <si>
    <t>Agami Heron</t>
  </si>
  <si>
    <t>Nyctanassa violacea</t>
  </si>
  <si>
    <t>Nyctanassa</t>
  </si>
  <si>
    <t>Yellow-crowned Night-heron, Yellow-crowned Night Heron, Yellow-crowned Night-Heron</t>
  </si>
  <si>
    <t>Nycticorax nycticorax</t>
  </si>
  <si>
    <t>Nycticorax</t>
  </si>
  <si>
    <t>Black-crowned Night-heron, Black-crowned Night-Heron., Black-crowned Night-Heron, Black-crowned Night Heron, Night Heron</t>
  </si>
  <si>
    <t>Nycticorax caledonicus</t>
  </si>
  <si>
    <t>Rufous Night-heron, Nankeen Night Heron, Nankeen Night-Heron, Rufous Night Heron, Rufous Night-Heron</t>
  </si>
  <si>
    <t>Calherodius leuconotus</t>
  </si>
  <si>
    <t>Calherodius</t>
  </si>
  <si>
    <t>White-backed Night-heron, White-backed Night-Heron, White-backed Night Heron</t>
  </si>
  <si>
    <t>Gorsachius magnificus</t>
  </si>
  <si>
    <t>Gorsachius</t>
  </si>
  <si>
    <t>White-eared Night-heron, White-eared Night Heron, White-eared Night-Heron</t>
  </si>
  <si>
    <t>Gorsachius goisagi</t>
  </si>
  <si>
    <t>Japanese Night-heron, Japanese Night Heron, Japanese Night-Heron</t>
  </si>
  <si>
    <t>Gorsachius melanolophus</t>
  </si>
  <si>
    <t>Malay Night-heron, Malayan Night-Heron, Malayan Night Heron</t>
  </si>
  <si>
    <t>Cochlearius cochlearius</t>
  </si>
  <si>
    <t>Cochlearius</t>
  </si>
  <si>
    <t>Boat-billed Heron</t>
  </si>
  <si>
    <t>Tigrisoma mexicanum</t>
  </si>
  <si>
    <t>Tigrisoma</t>
  </si>
  <si>
    <t>Bare-throated Tiger-heron, Bare-throated Tiger Heron, Bare-throated Tiger-Heron</t>
  </si>
  <si>
    <t>Tigrisoma fasciatum</t>
  </si>
  <si>
    <t>Fasciated Tiger-heron, Fasciated Tiger Heron, Fasciated Tiger-Heron</t>
  </si>
  <si>
    <t>Tigrisoma lineatum</t>
  </si>
  <si>
    <t>Rufescent Tiger-heron, Rufescent Tiger Heron, Rufescent Tiger-Heron</t>
  </si>
  <si>
    <t>Zonerodius heliosylus</t>
  </si>
  <si>
    <t>Zonerodius</t>
  </si>
  <si>
    <t>Forest Bittern</t>
  </si>
  <si>
    <t>Tigriornis leucolopha</t>
  </si>
  <si>
    <t>Tigriornis</t>
  </si>
  <si>
    <t>White-crested Tiger-heron, White-crested Tiger Heron, White-crested Bittern</t>
  </si>
  <si>
    <t>Zebrilus undulatus</t>
  </si>
  <si>
    <t>Zebrilus</t>
  </si>
  <si>
    <t>Zigzag Heron</t>
  </si>
  <si>
    <t>Ixobrychus involucris</t>
  </si>
  <si>
    <t>Ixobrychus</t>
  </si>
  <si>
    <t>Stripe-backed Bittern</t>
  </si>
  <si>
    <t>Ixobrychus sinensis</t>
  </si>
  <si>
    <t>Yellow Bittern</t>
  </si>
  <si>
    <t>Ixobrychus novaezelandiae</t>
  </si>
  <si>
    <t>New Zealand Little Bittern, New Zealand Little Bittern, New Zealand Bittern</t>
  </si>
  <si>
    <t>Ixobrychus exilis</t>
  </si>
  <si>
    <t>Least Bittern</t>
  </si>
  <si>
    <t>Ixobrychus eurhythmus</t>
  </si>
  <si>
    <t>Schrenck's Bittern, Schrenk's Bittern, Schrenck's Little Bittern, Von Schrenck's Bittern</t>
  </si>
  <si>
    <t>Ixobrychus cinnamomeus</t>
  </si>
  <si>
    <t>Cinnamon Bittern</t>
  </si>
  <si>
    <t>Ixobrychus sturmii</t>
  </si>
  <si>
    <t>Dwarf Bittern</t>
  </si>
  <si>
    <t>Ixobrychus flavicollis</t>
  </si>
  <si>
    <t>Black Bittern</t>
  </si>
  <si>
    <t>Botaurus lentiginosus</t>
  </si>
  <si>
    <t>Botaurus</t>
  </si>
  <si>
    <t>American Bittern</t>
  </si>
  <si>
    <t>Botaurus pinnatus</t>
  </si>
  <si>
    <t>Pinnated Bittern</t>
  </si>
  <si>
    <t>Botaurus stellaris</t>
  </si>
  <si>
    <t>Eurasian Bittern, Eurasian Bittern, Common Bittern, Bittern</t>
  </si>
  <si>
    <t>Botaurus poiciloptilus</t>
  </si>
  <si>
    <t>Australasian Bittern</t>
  </si>
  <si>
    <t>Scopus umbretta</t>
  </si>
  <si>
    <t>SCOPIDAE</t>
  </si>
  <si>
    <t>Scopus</t>
  </si>
  <si>
    <t>Hamerkop</t>
  </si>
  <si>
    <t>Phoenicopterus roseus</t>
  </si>
  <si>
    <t>PHOENICOPTERIFORMES</t>
  </si>
  <si>
    <t>PHOENICOPTERIDAE</t>
  </si>
  <si>
    <t>Phoenicopterus</t>
  </si>
  <si>
    <t>Greater Flamingo</t>
  </si>
  <si>
    <t>Phoenicopterus chilensis</t>
  </si>
  <si>
    <t>Chilean Flamingo</t>
  </si>
  <si>
    <t>Phoeniconaias minor</t>
  </si>
  <si>
    <t>Phoeniconaias</t>
  </si>
  <si>
    <t>Lesser Flamingo</t>
  </si>
  <si>
    <t>Phoenicoparrus andinus</t>
  </si>
  <si>
    <t>Phoenicoparrus</t>
  </si>
  <si>
    <t>Andean Flamingo</t>
  </si>
  <si>
    <t>Phoenicoparrus jamesi</t>
  </si>
  <si>
    <t>Puna Flamingo, James's Flamingo</t>
  </si>
  <si>
    <t>Eudocimus albus</t>
  </si>
  <si>
    <t>THRESKIORNITHIDAE</t>
  </si>
  <si>
    <t>Eudocimus</t>
  </si>
  <si>
    <t>White Ibis, American White Ibis</t>
  </si>
  <si>
    <t>Eudocimus ruber</t>
  </si>
  <si>
    <t>Scarlet Ibis</t>
  </si>
  <si>
    <t>Phimosus infuscatus</t>
  </si>
  <si>
    <t>Phimosus</t>
  </si>
  <si>
    <t>Bare-faced Ibis, Whispering Ibis</t>
  </si>
  <si>
    <t>Plegadis falcinellus</t>
  </si>
  <si>
    <t>Plegadis</t>
  </si>
  <si>
    <t>Glossy Ibis</t>
  </si>
  <si>
    <t>Plegadis chihi</t>
  </si>
  <si>
    <t>White-faced Ibis</t>
  </si>
  <si>
    <t>Plegadis ridgwayi</t>
  </si>
  <si>
    <t>Puna Ibis</t>
  </si>
  <si>
    <t>Cercibis oxycerca</t>
  </si>
  <si>
    <t>Cercibis</t>
  </si>
  <si>
    <t>Sharp-tailed Ibis</t>
  </si>
  <si>
    <t>Theristicus caerulescens</t>
  </si>
  <si>
    <t>Theristicus</t>
  </si>
  <si>
    <t>Plumbeous Ibis</t>
  </si>
  <si>
    <t>Theristicus caudatus</t>
  </si>
  <si>
    <t>Buff-necked Ibis</t>
  </si>
  <si>
    <t>Theristicus branickii</t>
  </si>
  <si>
    <t>Andean Ibis</t>
  </si>
  <si>
    <t>Mesembrinibis cayennensis</t>
  </si>
  <si>
    <t>Mesembrinibis</t>
  </si>
  <si>
    <t>Green Ibis</t>
  </si>
  <si>
    <t>Bostrychia hagedash</t>
  </si>
  <si>
    <t>Bostrychia</t>
  </si>
  <si>
    <t>Hadada Ibis, Hadada</t>
  </si>
  <si>
    <t>Bostrychia carunculata</t>
  </si>
  <si>
    <t>Wattled Ibis</t>
  </si>
  <si>
    <t>Bostrychia olivacea</t>
  </si>
  <si>
    <t>Olive Ibis, Olive Ibis</t>
  </si>
  <si>
    <t>Bostrychia bocagei</t>
  </si>
  <si>
    <t>Dwarf Ibis, Sao Tome Ibis</t>
  </si>
  <si>
    <t>Bostrychia rara</t>
  </si>
  <si>
    <t>Spot-breasted Ibis</t>
  </si>
  <si>
    <t>Geronticus eremita</t>
  </si>
  <si>
    <t>Geronticus</t>
  </si>
  <si>
    <t>Northern Bald Ibis, Waldrapp, Bald Ibis, Hermit Ibis</t>
  </si>
  <si>
    <t>Geronticus calvus</t>
  </si>
  <si>
    <t>Southern Bald Ibis, Bald Ibis</t>
  </si>
  <si>
    <t>Lophotibis cristata</t>
  </si>
  <si>
    <t>Lophotibis</t>
  </si>
  <si>
    <t>Madagascar Crested Ibis, White-winged Ibis, Madagascar Ibis</t>
  </si>
  <si>
    <t>Threskiornis aethiopicus</t>
  </si>
  <si>
    <t>Threskiornis</t>
  </si>
  <si>
    <t>African Sacred Ibis, Sacred Ibis</t>
  </si>
  <si>
    <t>Threskiornis melanocephalus</t>
  </si>
  <si>
    <t>Black-headed Ibis</t>
  </si>
  <si>
    <t>Threskiornis moluccus</t>
  </si>
  <si>
    <t>Australian Ibis, Australian White Ibis, Australian Ibis, White Ibis</t>
  </si>
  <si>
    <t>Threskiornis spinicollis</t>
  </si>
  <si>
    <t>Straw-necked Ibis</t>
  </si>
  <si>
    <t>Pseudibis papillosa</t>
  </si>
  <si>
    <t>Pseudibis</t>
  </si>
  <si>
    <t>Red-naped Ibis</t>
  </si>
  <si>
    <t>Pseudibis davisoni</t>
  </si>
  <si>
    <t>White-shouldered Ibis, Black Ibis</t>
  </si>
  <si>
    <t>Thaumatibis gigantea</t>
  </si>
  <si>
    <t>Thaumatibis</t>
  </si>
  <si>
    <t>Giant Ibis</t>
  </si>
  <si>
    <t>Nipponia nippon</t>
  </si>
  <si>
    <t>Nipponia</t>
  </si>
  <si>
    <t>Asian Crested Ibis, Japanese Crested Ibis, Crested Ibis</t>
  </si>
  <si>
    <t>Platalea leucorodia</t>
  </si>
  <si>
    <t>Platalea</t>
  </si>
  <si>
    <t>Eurasian Spoonbill, Spoonbill, European Spoonbill</t>
  </si>
  <si>
    <t>Platalea regia</t>
  </si>
  <si>
    <t>Royal Spoonbill</t>
  </si>
  <si>
    <t>Platalea alba</t>
  </si>
  <si>
    <t>African Spoonbill</t>
  </si>
  <si>
    <t>Platalea minor</t>
  </si>
  <si>
    <t>Black-faced Spoonbill</t>
  </si>
  <si>
    <t>Platalea flavipes</t>
  </si>
  <si>
    <t>Yellow-billed Spoonbill</t>
  </si>
  <si>
    <t>Platalea ajaja</t>
  </si>
  <si>
    <t>Roseate Spoonbill</t>
  </si>
  <si>
    <t>Balaeniceps rex</t>
  </si>
  <si>
    <t>BALAENICIPITIDAE</t>
  </si>
  <si>
    <t>Balaeniceps</t>
  </si>
  <si>
    <t>Shoebill, Whale-headed Stork</t>
  </si>
  <si>
    <t>Coragyps atratus</t>
  </si>
  <si>
    <t>CATHARTIFORMES</t>
  </si>
  <si>
    <t>CATHARTIDAE</t>
  </si>
  <si>
    <t>Coragyps</t>
  </si>
  <si>
    <t>American Black Vulture</t>
  </si>
  <si>
    <t>Cathartes aura</t>
  </si>
  <si>
    <t>Cathartes</t>
  </si>
  <si>
    <t>Turkey Vulture</t>
  </si>
  <si>
    <t>Cathartes burrovianus</t>
  </si>
  <si>
    <t>Lesser Yellow-headed Vulture</t>
  </si>
  <si>
    <t>Cathartes melambrotus</t>
  </si>
  <si>
    <t>Greater Yellow-headed Vulture</t>
  </si>
  <si>
    <t>Gymnogyps californianus</t>
  </si>
  <si>
    <t>Gymnogyps</t>
  </si>
  <si>
    <t>California Condor</t>
  </si>
  <si>
    <t>Vultur gryphus</t>
  </si>
  <si>
    <t>Vultur</t>
  </si>
  <si>
    <t>Andean Condor</t>
  </si>
  <si>
    <t>Sarcoramphus papa</t>
  </si>
  <si>
    <t>Sarcoramphus</t>
  </si>
  <si>
    <t>King Vulture</t>
  </si>
  <si>
    <t>Mycteria americana</t>
  </si>
  <si>
    <t>CICONIIFORMES</t>
  </si>
  <si>
    <t>CICONIIDAE</t>
  </si>
  <si>
    <t>Mycteria</t>
  </si>
  <si>
    <t>Wood Stork</t>
  </si>
  <si>
    <t>Mycteria cinerea</t>
  </si>
  <si>
    <t>Milky Stork</t>
  </si>
  <si>
    <t>Mycteria ibis</t>
  </si>
  <si>
    <t>Yellow-billed Stork</t>
  </si>
  <si>
    <t>Mycteria leucocephala</t>
  </si>
  <si>
    <t>Painted Stork</t>
  </si>
  <si>
    <t>Ciconia nigra</t>
  </si>
  <si>
    <t>Ciconia</t>
  </si>
  <si>
    <t>Black Stork</t>
  </si>
  <si>
    <t>Ciconia abdimii</t>
  </si>
  <si>
    <t>Abdim's Stork</t>
  </si>
  <si>
    <t>Ciconia stormi</t>
  </si>
  <si>
    <t>Storm's Stork</t>
  </si>
  <si>
    <t>Ciconia maguari</t>
  </si>
  <si>
    <t>Maguari Stork</t>
  </si>
  <si>
    <t>Ciconia ciconia</t>
  </si>
  <si>
    <t>White Stork</t>
  </si>
  <si>
    <t>Ciconia boyciana</t>
  </si>
  <si>
    <t>Oriental Stork, Oriental White Stork, Japanese White Stork</t>
  </si>
  <si>
    <t>Ephippiorhynchus asiaticus</t>
  </si>
  <si>
    <t>Ephippiorhynchus</t>
  </si>
  <si>
    <t>Black-necked Stork</t>
  </si>
  <si>
    <t>Ephippiorhynchus senegalensis</t>
  </si>
  <si>
    <t>Saddlebill</t>
  </si>
  <si>
    <t>Jabiru mycteria</t>
  </si>
  <si>
    <t>Jabiru</t>
  </si>
  <si>
    <t>Leptoptilos javanicus</t>
  </si>
  <si>
    <t>Leptoptilos</t>
  </si>
  <si>
    <t>Lesser Adjutant</t>
  </si>
  <si>
    <t>Leptoptilos crumenifer</t>
  </si>
  <si>
    <t>Marabou, Marabou</t>
  </si>
  <si>
    <t>Leptoptilos dubius</t>
  </si>
  <si>
    <t>Greater Adjutant</t>
  </si>
  <si>
    <t>Pitta phayrei</t>
  </si>
  <si>
    <t>PITTIDAE</t>
  </si>
  <si>
    <t>Pitta</t>
  </si>
  <si>
    <t>Eared Pitta</t>
  </si>
  <si>
    <t>Pitta nipalensis</t>
  </si>
  <si>
    <t>Blue-naped Pitta</t>
  </si>
  <si>
    <t>Pitta soror</t>
  </si>
  <si>
    <t>Blue-rumped Pitta</t>
  </si>
  <si>
    <t>Pitta oatesi</t>
  </si>
  <si>
    <t>Rusty-naped Pitta</t>
  </si>
  <si>
    <t>Pitta schneideri</t>
  </si>
  <si>
    <t>Schneider's Pitta</t>
  </si>
  <si>
    <t>Pitta caerulea</t>
  </si>
  <si>
    <t>Giant Pitta</t>
  </si>
  <si>
    <t>Pitta cyanea</t>
  </si>
  <si>
    <t>Blue Pitta</t>
  </si>
  <si>
    <t>Pitta elliotii</t>
  </si>
  <si>
    <t>Bar-bellied Pitta</t>
  </si>
  <si>
    <t>Pitta gurneyi</t>
  </si>
  <si>
    <t>Gurney's Pitta</t>
  </si>
  <si>
    <t>Pitta baudii</t>
  </si>
  <si>
    <t>Blue-headed Pitta</t>
  </si>
  <si>
    <t>Pitta sordida</t>
  </si>
  <si>
    <t>Hooded Pitta</t>
  </si>
  <si>
    <t>Pitta maxima</t>
  </si>
  <si>
    <t>Ivory-breasted Pitta</t>
  </si>
  <si>
    <t>Pitta superba</t>
  </si>
  <si>
    <t>Superb Pitta, Black-backed Pitta</t>
  </si>
  <si>
    <t>Pitta steerii</t>
  </si>
  <si>
    <t>Azure-breasted Pitta, Steere's Pitta</t>
  </si>
  <si>
    <t>Pitta kochi</t>
  </si>
  <si>
    <t>Whiskered Pitta, Koch's Pitta</t>
  </si>
  <si>
    <t>Pitta erythrogaster</t>
  </si>
  <si>
    <t>Red-bellied Pitta</t>
  </si>
  <si>
    <t>Pitta dohertyi</t>
  </si>
  <si>
    <t>Sula Pitta</t>
  </si>
  <si>
    <t>Pitta arcuata</t>
  </si>
  <si>
    <t>Blue-banded Pitta</t>
  </si>
  <si>
    <t>Pitta venusta</t>
  </si>
  <si>
    <t>Graceful Pitta, Black-crowned Pitta</t>
  </si>
  <si>
    <t>Pitta angolensis</t>
  </si>
  <si>
    <t>African Pitta</t>
  </si>
  <si>
    <t>Pitta reichenowi</t>
  </si>
  <si>
    <t>Green-breasted Pitta</t>
  </si>
  <si>
    <t>Pitta brachyura</t>
  </si>
  <si>
    <t>Indian Pitta</t>
  </si>
  <si>
    <t>Pitta nympha</t>
  </si>
  <si>
    <t>Fairy Pitta</t>
  </si>
  <si>
    <t>Pitta moluccensis</t>
  </si>
  <si>
    <t>Blue-winged Pitta</t>
  </si>
  <si>
    <t>Pitta megarhyncha</t>
  </si>
  <si>
    <t>Mangrove Pitta</t>
  </si>
  <si>
    <t>Pitta elegans</t>
  </si>
  <si>
    <t>Elegant Pitta</t>
  </si>
  <si>
    <t>Pitta iris</t>
  </si>
  <si>
    <t>Rainbow Pitta</t>
  </si>
  <si>
    <t>Pitta versicolor</t>
  </si>
  <si>
    <t>Noisy Pitta</t>
  </si>
  <si>
    <t>Pitta anerythra</t>
  </si>
  <si>
    <t>Black-faced Pitta, Solomons Pitta</t>
  </si>
  <si>
    <t>Cymbilaimus lineatus</t>
  </si>
  <si>
    <t>THAMNOPHILIDAE</t>
  </si>
  <si>
    <t>Cymbilaimus</t>
  </si>
  <si>
    <t>Fasciated Antshrike</t>
  </si>
  <si>
    <t>Cymbilaimus sanctaemariae</t>
  </si>
  <si>
    <t>Bamboo Antshrike</t>
  </si>
  <si>
    <t>Hypoedaleus guttatus</t>
  </si>
  <si>
    <t>Hypoedaleus</t>
  </si>
  <si>
    <t>Spot-backed Antshrike</t>
  </si>
  <si>
    <t>Batara cinerea</t>
  </si>
  <si>
    <t>Batara</t>
  </si>
  <si>
    <t>Giant Antshrike</t>
  </si>
  <si>
    <t>Mackenziaena severa</t>
  </si>
  <si>
    <t>Mackenziaena</t>
  </si>
  <si>
    <t>Tufted Antshrike</t>
  </si>
  <si>
    <t>Mackenziaena leachii</t>
  </si>
  <si>
    <t>Large-tailed Antshrike</t>
  </si>
  <si>
    <t>Frederickena viridis</t>
  </si>
  <si>
    <t>Frederickena</t>
  </si>
  <si>
    <t>Black-throated Antshrike</t>
  </si>
  <si>
    <t>Frederickena unduliger</t>
  </si>
  <si>
    <t>Undulated Antshrike</t>
  </si>
  <si>
    <t>Taraba major</t>
  </si>
  <si>
    <t>Taraba</t>
  </si>
  <si>
    <t>Great Antshrike</t>
  </si>
  <si>
    <t>Sakesphorus canadensis</t>
  </si>
  <si>
    <t>Sakesphorus</t>
  </si>
  <si>
    <t>Black-crested Antshrike</t>
  </si>
  <si>
    <t>Sakesphorus cristatus</t>
  </si>
  <si>
    <t>Silvery-cheeked Antshrike</t>
  </si>
  <si>
    <t>Sakesphorus bernardi</t>
  </si>
  <si>
    <t>Collared Antshrike</t>
  </si>
  <si>
    <t>Sakesphorus melanonotus</t>
  </si>
  <si>
    <t>Black-backed Antshrike</t>
  </si>
  <si>
    <t>Sakesphorus melanothorax</t>
  </si>
  <si>
    <t>Band-tailed Antshrike</t>
  </si>
  <si>
    <t>Sakesphorus luctuosus</t>
  </si>
  <si>
    <t>Glossy Antshrike</t>
  </si>
  <si>
    <t>Biatas nigropectus</t>
  </si>
  <si>
    <t>Biatas</t>
  </si>
  <si>
    <t>White-bearded Antshrike</t>
  </si>
  <si>
    <t>Thamnophilus doliatus</t>
  </si>
  <si>
    <t>Thamnophilus</t>
  </si>
  <si>
    <t>Barred Antshrike</t>
  </si>
  <si>
    <t>Thamnophilus zarumae</t>
  </si>
  <si>
    <t>Chapman's Antshrike</t>
  </si>
  <si>
    <t>Thamnophilus multistriatus</t>
  </si>
  <si>
    <t>Bar-crested Antshrike</t>
  </si>
  <si>
    <t>Thamnophilus bridgesi</t>
  </si>
  <si>
    <t>Black-hooded Antshrike</t>
  </si>
  <si>
    <t>Thamnophilus nigriceps</t>
  </si>
  <si>
    <t>Black Antshrike</t>
  </si>
  <si>
    <t>Thamnophilus praecox</t>
  </si>
  <si>
    <t>Cocha Antshrike</t>
  </si>
  <si>
    <t>Thamnophilus nigrocinereus</t>
  </si>
  <si>
    <t>Blackish-grey Antshrike, Blackish-gray Antshrike</t>
  </si>
  <si>
    <t>Thamnophilus cryptoleucus</t>
  </si>
  <si>
    <t>Castelnau's Antshrike</t>
  </si>
  <si>
    <t>Thamnophilus aethiops</t>
  </si>
  <si>
    <t>White-shouldered Antshrike</t>
  </si>
  <si>
    <t>Thamnophilus unicolor</t>
  </si>
  <si>
    <t>Uniform Antshrike</t>
  </si>
  <si>
    <t>Thamnophilus schistaceus</t>
  </si>
  <si>
    <t>Plain-winged Antshrike</t>
  </si>
  <si>
    <t>Thamnophilus murinus</t>
  </si>
  <si>
    <t>Mouse-coloured Antshrike, Mouse-colored Antshrike</t>
  </si>
  <si>
    <t>Thamnophilus aroyae</t>
  </si>
  <si>
    <t>Upland Antshrike</t>
  </si>
  <si>
    <t>Thamnophilus punctatus</t>
  </si>
  <si>
    <t>Northern Slaty-antshrike, Northern Slaty Antshrike, Northern Slaty-Antshrike</t>
  </si>
  <si>
    <t>Thamnophilus insignis</t>
  </si>
  <si>
    <t>Streak-backed Antshrike</t>
  </si>
  <si>
    <t>Thamnophilus amazonicus</t>
  </si>
  <si>
    <t>Amazonian Antshrike</t>
  </si>
  <si>
    <t>Thamnophilus caerulescens</t>
  </si>
  <si>
    <t>Variable Antshrike</t>
  </si>
  <si>
    <t>Thamnophilus torquatus</t>
  </si>
  <si>
    <t>Rufous-winged Antshrike</t>
  </si>
  <si>
    <t>Thamnophilus ruficapillus</t>
  </si>
  <si>
    <t>Rufous-capped Antshrike</t>
  </si>
  <si>
    <t>Pygiptila stellaris</t>
  </si>
  <si>
    <t>Pygiptila</t>
  </si>
  <si>
    <t>Spot-winged Antshrike</t>
  </si>
  <si>
    <t>Megastictus margaritatus</t>
  </si>
  <si>
    <t>Megastictus</t>
  </si>
  <si>
    <t>Pearly Antshrike</t>
  </si>
  <si>
    <t>Neoctantes niger</t>
  </si>
  <si>
    <t>Neoctantes</t>
  </si>
  <si>
    <t>Black Bushbird</t>
  </si>
  <si>
    <t>Clytoctantes alixii</t>
  </si>
  <si>
    <t>Clytoctantes</t>
  </si>
  <si>
    <t>Recurve-billed Bushbird</t>
  </si>
  <si>
    <t>Clytoctantes atrogularis</t>
  </si>
  <si>
    <t>Rondonia Bushbird, Rondônia Bushbird</t>
  </si>
  <si>
    <t>Xenornis setifrons</t>
  </si>
  <si>
    <t>Xenornis</t>
  </si>
  <si>
    <t>Spiny-faced Antshrike, Speckled Antshrike</t>
  </si>
  <si>
    <t>Thamnistes anabatinus</t>
  </si>
  <si>
    <t>Thamnistes</t>
  </si>
  <si>
    <t>Russet Antshrike</t>
  </si>
  <si>
    <t>Dysithamnus stictothorax</t>
  </si>
  <si>
    <t>Dysithamnus</t>
  </si>
  <si>
    <t>Spot-breasted Antvireo</t>
  </si>
  <si>
    <t>Dysithamnus mentalis</t>
  </si>
  <si>
    <t>Plain Antvireo</t>
  </si>
  <si>
    <t>Dysithamnus striaticeps</t>
  </si>
  <si>
    <t>Streak-crowned Antvireo</t>
  </si>
  <si>
    <t>Dysithamnus puncticeps</t>
  </si>
  <si>
    <t>Spot-crowned Antvireo</t>
  </si>
  <si>
    <t>Dysithamnus xanthopterus</t>
  </si>
  <si>
    <t>Rufous-backed Antvireo</t>
  </si>
  <si>
    <t>Dysithamnus leucostictus</t>
  </si>
  <si>
    <t>White-streaked Antvireo, White-spotted Antvireo</t>
  </si>
  <si>
    <t>Dysithamnus plumbeus</t>
  </si>
  <si>
    <t>Plumbeous Antvireo, Plumbeous Antshrike</t>
  </si>
  <si>
    <t>Dysithamnus occidentalis</t>
  </si>
  <si>
    <t>Bicoloured Antvireo, Bicolored Antvireo, Western Antvireo</t>
  </si>
  <si>
    <t>Thamnomanes ardesiacus</t>
  </si>
  <si>
    <t>Thamnomanes</t>
  </si>
  <si>
    <t>Dusky-throated Antshrike</t>
  </si>
  <si>
    <t>Thamnomanes caesius</t>
  </si>
  <si>
    <t>Cinereous Antshrike</t>
  </si>
  <si>
    <t>Thamnomanes schistogynus</t>
  </si>
  <si>
    <t>Bluish-slate Antshrike</t>
  </si>
  <si>
    <t>Myrmotherula sclateri</t>
  </si>
  <si>
    <t>Myrmotherula</t>
  </si>
  <si>
    <t>Sclater's Antwren</t>
  </si>
  <si>
    <t>Myrmotherula klagesi</t>
  </si>
  <si>
    <t>Klages's Antwren</t>
  </si>
  <si>
    <t>Myrmotherula ambigua</t>
  </si>
  <si>
    <t>Yellow-throated Antwren</t>
  </si>
  <si>
    <t>Myrmotherula surinamensis</t>
  </si>
  <si>
    <t>Guianan Streaked Antwren, Guianan Streaked-Antwren</t>
  </si>
  <si>
    <t>Myrmotherula cherriei</t>
  </si>
  <si>
    <t>Cherrie's Antwren</t>
  </si>
  <si>
    <t>Myrmotherula longicauda</t>
  </si>
  <si>
    <t>Stripe-chested Antwren</t>
  </si>
  <si>
    <t>Myrmotherula hauxwelli</t>
  </si>
  <si>
    <t>Plain-throated Antwren</t>
  </si>
  <si>
    <t>Myrmotherula guttata</t>
  </si>
  <si>
    <t>Rufous-bellied Antwren</t>
  </si>
  <si>
    <t>Myrmotherula gularis</t>
  </si>
  <si>
    <t>Star-throated Antwren</t>
  </si>
  <si>
    <t>Myrmotherula gutturalis</t>
  </si>
  <si>
    <t>Brown-bellied Antwren</t>
  </si>
  <si>
    <t>Epinecrophylla fulviventris</t>
  </si>
  <si>
    <t>Epinecrophylla</t>
  </si>
  <si>
    <t>Checker-throated Antwren</t>
  </si>
  <si>
    <t>Epinecrophylla leucophthalma</t>
  </si>
  <si>
    <t>White-eyed Antwren</t>
  </si>
  <si>
    <t>Epinecrophylla haematonota</t>
  </si>
  <si>
    <t>Stipple-throated Antwren</t>
  </si>
  <si>
    <t>Epinecrophylla spodionota</t>
  </si>
  <si>
    <t>Foothill Antwren</t>
  </si>
  <si>
    <t>Epinecrophylla ornata</t>
  </si>
  <si>
    <t>Ornate Antwren</t>
  </si>
  <si>
    <t>Epinecrophylla erythrura</t>
  </si>
  <si>
    <t>Rufous-tailed Antwren</t>
  </si>
  <si>
    <t>Myrmotherula axillaris</t>
  </si>
  <si>
    <t>White-flanked Antwren</t>
  </si>
  <si>
    <t>Myrmotherula fluminensis</t>
  </si>
  <si>
    <t>Rio de Janeiro Antwren</t>
  </si>
  <si>
    <t>Myrmotherula schisticolor</t>
  </si>
  <si>
    <t>Slaty Antwren</t>
  </si>
  <si>
    <t>Myrmotherula sunensis</t>
  </si>
  <si>
    <t>Rio Suno Antwren</t>
  </si>
  <si>
    <t>Myrmotherula longipennis</t>
  </si>
  <si>
    <t>Long-winged Antwren</t>
  </si>
  <si>
    <t>Myrmotherula minor</t>
  </si>
  <si>
    <t>Salvadori's Antwren</t>
  </si>
  <si>
    <t>Myrmotherula iheringi</t>
  </si>
  <si>
    <t>Ihering's Antwren</t>
  </si>
  <si>
    <t>Myrmotherula grisea</t>
  </si>
  <si>
    <t>Ashy Antwren, Yungas Antwren</t>
  </si>
  <si>
    <t>Myrmotherula unicolor</t>
  </si>
  <si>
    <t>Unicoloured Antwren, Unicolored Antwren</t>
  </si>
  <si>
    <t>Myrmotherula behni</t>
  </si>
  <si>
    <t>Plain-winged Antwren</t>
  </si>
  <si>
    <t>Myrmotherula urosticta</t>
  </si>
  <si>
    <t>Band-tailed Antwren</t>
  </si>
  <si>
    <t>Myrmotherula menetriesii</t>
  </si>
  <si>
    <t>Grey Antwren, Gray Antwren</t>
  </si>
  <si>
    <t>Myrmotherula assimilis</t>
  </si>
  <si>
    <t>Leaden Antwren</t>
  </si>
  <si>
    <t>Dichrozona cincta</t>
  </si>
  <si>
    <t>Dichrozona</t>
  </si>
  <si>
    <t>Banded Antbird</t>
  </si>
  <si>
    <t>Myrmorchilus strigilatus</t>
  </si>
  <si>
    <t>Myrmorchilus</t>
  </si>
  <si>
    <t>Stripe-backed Antbird</t>
  </si>
  <si>
    <t>Herpsilochmus parkeri</t>
  </si>
  <si>
    <t>Herpsilochmus</t>
  </si>
  <si>
    <t>Ash-throated Antwren</t>
  </si>
  <si>
    <t>Herpsilochmus motacilloides</t>
  </si>
  <si>
    <t>Creamy-bellied Antwren</t>
  </si>
  <si>
    <t>Herpsilochmus atricapillus</t>
  </si>
  <si>
    <t>Black-capped Antwren</t>
  </si>
  <si>
    <t>Herpsilochmus sellowi</t>
  </si>
  <si>
    <t>Caatinga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</si>
  <si>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</si>
  <si>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</si>
  <si>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</si>
  <si>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</si>
  <si>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</si>
  <si>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</si>
  <si>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</si>
  <si>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</si>
  <si>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</si>
  <si>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</si>
  <si>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</si>
  <si>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</si>
  <si>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axillaris</t>
  </si>
  <si>
    <t>Yellow-breasted Antwren</t>
  </si>
  <si>
    <t>Herpsilochmus rufimarginatus</t>
  </si>
  <si>
    <t>Rufous-winged Antwren</t>
  </si>
  <si>
    <t>Microrhopias quixensis</t>
  </si>
  <si>
    <t>Microrhopias</t>
  </si>
  <si>
    <t>Dot-winged Antwren</t>
  </si>
  <si>
    <t>Formicivora iheringi</t>
  </si>
  <si>
    <t>Formicivora</t>
  </si>
  <si>
    <t>Narrow-billed Antwren</t>
  </si>
  <si>
    <t>Formicivora grisea</t>
  </si>
  <si>
    <t>White-fringed Antwren, Southern White-fringed Antwren</t>
  </si>
  <si>
    <t>Formicivora melanogaster</t>
  </si>
  <si>
    <t>Black-bellied Antwren</t>
  </si>
  <si>
    <t>Formicivora serrana</t>
  </si>
  <si>
    <t>Serra Antwren</t>
  </si>
  <si>
    <t>Formicivora erythronotos</t>
  </si>
  <si>
    <t>Black-hooded Antwren</t>
  </si>
  <si>
    <t>Formicivora rufa</t>
  </si>
  <si>
    <t>Rusty-backed Antwren</t>
  </si>
  <si>
    <t>Drymophila ferruginea</t>
  </si>
  <si>
    <t>Drymophila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</si>
  <si>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</si>
  <si>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</si>
  <si>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</si>
  <si>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</si>
  <si>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</si>
  <si>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</si>
  <si>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</si>
  <si>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devillei</t>
  </si>
  <si>
    <t>Striated Antbird</t>
  </si>
  <si>
    <t>Drymophila caudata</t>
  </si>
  <si>
    <t>Long-tailed Antbird</t>
  </si>
  <si>
    <t>Drymophila malura</t>
  </si>
  <si>
    <t>Dusky-tailed Antbird</t>
  </si>
  <si>
    <t>Drymophila squamata</t>
  </si>
  <si>
    <t>Scaled Antbird</t>
  </si>
  <si>
    <t>Terenura maculata</t>
  </si>
  <si>
    <t>Terenura</t>
  </si>
  <si>
    <t>Streak-capped Antwren</t>
  </si>
  <si>
    <t>Terenura sicki</t>
  </si>
  <si>
    <t>Orange-bellied Antwren, Alagoas Antwren</t>
  </si>
  <si>
    <t>Terenura callinota</t>
  </si>
  <si>
    <t>Rufous-rumped Antwren</t>
  </si>
  <si>
    <t>Terenura humeralis</t>
  </si>
  <si>
    <t>Chestnut-shouldered Antwren</t>
  </si>
  <si>
    <t>Terenura sharpei</t>
  </si>
  <si>
    <t>Yellow-rumped Antwren</t>
  </si>
  <si>
    <t>Terenura spodioptila</t>
  </si>
  <si>
    <t>Ash-winged Antwren</t>
  </si>
  <si>
    <t>Cercomacra cinerascens</t>
  </si>
  <si>
    <t>Cercomacra</t>
  </si>
  <si>
    <t>Grey Antbird, Gray Antbird</t>
  </si>
  <si>
    <t>Cercomacra brasiliana</t>
  </si>
  <si>
    <t>Rio de Janeiro Antbird</t>
  </si>
  <si>
    <t>Cercomacra tyrannina</t>
  </si>
  <si>
    <t>Dusky Antbird</t>
  </si>
  <si>
    <t>Cercomacra nigrescens</t>
  </si>
  <si>
    <t>Blackish Antbird</t>
  </si>
  <si>
    <t>Cercomacra ferdinandi</t>
  </si>
  <si>
    <t>Bananal Antbird</t>
  </si>
  <si>
    <t>Cercomacra serva</t>
  </si>
  <si>
    <t>Black Antbird</t>
  </si>
  <si>
    <t>Cercomacra nigricans</t>
  </si>
  <si>
    <t>Jet Antbird</t>
  </si>
  <si>
    <t>Cercomacra carbonaria</t>
  </si>
  <si>
    <t>Rio Branco Antbird</t>
  </si>
  <si>
    <t>Cercomacra manu</t>
  </si>
  <si>
    <t>Manu Antbird</t>
  </si>
  <si>
    <t>Cercomacra melanaria</t>
  </si>
  <si>
    <t>Mato Grosso Antbird</t>
  </si>
  <si>
    <t>Pyriglena leucoptera</t>
  </si>
  <si>
    <t>Pyriglena</t>
  </si>
  <si>
    <t>White-shouldered Fire-eye</t>
  </si>
  <si>
    <t>Pyriglena atra</t>
  </si>
  <si>
    <t>Fringe-backed Fire-eye</t>
  </si>
  <si>
    <t>Rhopornis ardesiacus</t>
  </si>
  <si>
    <t>Rhopornis</t>
  </si>
  <si>
    <t>Slender Antbird</t>
  </si>
  <si>
    <t>Myrmoborus leucophrys</t>
  </si>
  <si>
    <t>Myrmoborus</t>
  </si>
  <si>
    <t>White-browed Antbird</t>
  </si>
  <si>
    <t>Myrmoborus lugubris</t>
  </si>
  <si>
    <t>Ash-breasted Antbird</t>
  </si>
  <si>
    <t>Myrmoborus myotherinus</t>
  </si>
  <si>
    <t>Black-faced Antbird</t>
  </si>
  <si>
    <t>Myrmoborus melanurus</t>
  </si>
  <si>
    <t>Black-tailed Antbird</t>
  </si>
  <si>
    <t>Hypocnemis hypoxantha</t>
  </si>
  <si>
    <t>Hypocnemis</t>
  </si>
  <si>
    <t>Yellow-browed Antbird</t>
  </si>
  <si>
    <t>Hypocnemoides melanopogon</t>
  </si>
  <si>
    <t>Hypocnemoides</t>
  </si>
  <si>
    <t>Black-chinned Antbird</t>
  </si>
  <si>
    <t>Hypocnemoides maculicauda</t>
  </si>
  <si>
    <t>Band-tailed Antbird</t>
  </si>
  <si>
    <t>Myrmochanes hemileucus</t>
  </si>
  <si>
    <t>Myrmochanes</t>
  </si>
  <si>
    <t>Black-and-white Antbird</t>
  </si>
  <si>
    <t>Gymnocichla nudiceps</t>
  </si>
  <si>
    <t>Gymnocichla</t>
  </si>
  <si>
    <t>Bare-crowned Antbird</t>
  </si>
  <si>
    <t>Sclateria naevia</t>
  </si>
  <si>
    <t>Sclateria</t>
  </si>
  <si>
    <t>Silvered Antbird</t>
  </si>
  <si>
    <t>Percnostola rufifrons</t>
  </si>
  <si>
    <t>Percnostola</t>
  </si>
  <si>
    <t>Black-headed Antbird</t>
  </si>
  <si>
    <t>Schistocichla schistacea</t>
  </si>
  <si>
    <t>Schistocichla</t>
  </si>
  <si>
    <t>Slate-coloured Antbird, Slate-colored Antbird</t>
  </si>
  <si>
    <t>Schistocichla caurensis</t>
  </si>
  <si>
    <t>Caura Antbird</t>
  </si>
  <si>
    <t>Percnostola lophotes</t>
  </si>
  <si>
    <t>White-lined Antbird</t>
  </si>
  <si>
    <t>Myrmeciza berlepschi</t>
  </si>
  <si>
    <t>Myrmeciza</t>
  </si>
  <si>
    <t>Stub-tailed Antbird</t>
  </si>
  <si>
    <t>Myrmeciza longipes</t>
  </si>
  <si>
    <t>White-bellied Antbird</t>
  </si>
  <si>
    <t>Myrmeciza exsul</t>
  </si>
  <si>
    <t>Chestnut-backed Antbird</t>
  </si>
  <si>
    <t>Myrmeciza ferruginea</t>
  </si>
  <si>
    <t>Ferruginous-backed Antbird</t>
  </si>
  <si>
    <t>Myrmeciza ruficauda</t>
  </si>
  <si>
    <t>Scalloped Antbird</t>
  </si>
  <si>
    <t>Myrmeciza loricata</t>
  </si>
  <si>
    <t>White-bibbed Antbird</t>
  </si>
  <si>
    <t>Myrmeciza squamosa</t>
  </si>
  <si>
    <t>Squamate Antbird</t>
  </si>
  <si>
    <t>Myrmeciza nigricauda</t>
  </si>
  <si>
    <t>Esmeraldas Antbird</t>
  </si>
  <si>
    <t>Myrmeciza disjuncta</t>
  </si>
  <si>
    <t>Yapacana Antbird</t>
  </si>
  <si>
    <t>Myrmeciza pelzelni</t>
  </si>
  <si>
    <t>Grey-bellied Antbird, Gray-bellied Antbird</t>
  </si>
  <si>
    <t>Myrmeciza hyperythra</t>
  </si>
  <si>
    <t>Plumbeous Antbird</t>
  </si>
  <si>
    <t>Myrmeciza melanoceps</t>
  </si>
  <si>
    <t>White-shouldered Antbird</t>
  </si>
  <si>
    <t>Myrmeciza goeldii</t>
  </si>
  <si>
    <t>Goeldi's Antbird</t>
  </si>
  <si>
    <t>Myrmeciza fortis</t>
  </si>
  <si>
    <t>Sooty Antbird</t>
  </si>
  <si>
    <t>Myrmeciza immaculata</t>
  </si>
  <si>
    <t>Immaculate Antbird</t>
  </si>
  <si>
    <t>Myrmeciza griseiceps</t>
  </si>
  <si>
    <t>Grey-headed Antbird, Gray-headed Antbird</t>
  </si>
  <si>
    <t>Myrmeciza atrothorax</t>
  </si>
  <si>
    <t>Black-throated Antbird</t>
  </si>
  <si>
    <t>Pithys albifrons</t>
  </si>
  <si>
    <t>Pithys</t>
  </si>
  <si>
    <t>White-plumed Antbird</t>
  </si>
  <si>
    <t>Pithys castaneus</t>
  </si>
  <si>
    <t>White-masked Antbird</t>
  </si>
  <si>
    <t>Gymnopithys rufigula</t>
  </si>
  <si>
    <t>Gymnopithys</t>
  </si>
  <si>
    <t>Rufous-throated Antbird</t>
  </si>
  <si>
    <t>Gymnopithys leucaspis</t>
  </si>
  <si>
    <t>Bicoloured Antbird, Bicolored Antbird, White-cheeked Antbird</t>
  </si>
  <si>
    <t>Gymnopithys lunulatus</t>
  </si>
  <si>
    <t>Lunulated Antbird</t>
  </si>
  <si>
    <t>Gymnopithys salvini</t>
  </si>
  <si>
    <t>White-throated Antbird</t>
  </si>
  <si>
    <t>Myrmornis torquata</t>
  </si>
  <si>
    <t>Myrmornis</t>
  </si>
  <si>
    <t>Wing-banded Antbird</t>
  </si>
  <si>
    <t>Rhegmatorhina melanosticta</t>
  </si>
  <si>
    <t>Rhegmatorhina</t>
  </si>
  <si>
    <t>Hairy-crested Antbird</t>
  </si>
  <si>
    <t>Rhegmatorhina cristata</t>
  </si>
  <si>
    <t>Chestnut-crested Antbird</t>
  </si>
  <si>
    <t>Rhegmatorhina hoffmannsi</t>
  </si>
  <si>
    <t>White-breasted Antbird</t>
  </si>
  <si>
    <t>Rhegmatorhina berlepschi</t>
  </si>
  <si>
    <t>Harlequin Antbird</t>
  </si>
  <si>
    <t>Rhegmatorhina gymnops</t>
  </si>
  <si>
    <t>Bare-eyed Antbird, Santarem Antbird</t>
  </si>
  <si>
    <t>Hylophylax naevioides</t>
  </si>
  <si>
    <t>Hylophylax</t>
  </si>
  <si>
    <t>Spotted Antbird</t>
  </si>
  <si>
    <t>Hylophylax naevius</t>
  </si>
  <si>
    <t>Spot-backed Antbird</t>
  </si>
  <si>
    <t>Hylophylax punctulatus</t>
  </si>
  <si>
    <t>Dot-backed Antbird</t>
  </si>
  <si>
    <t>Phlegopsis nigromaculata</t>
  </si>
  <si>
    <t>Phlegopsis</t>
  </si>
  <si>
    <t>Black-spotted Bare-eye</t>
  </si>
  <si>
    <t>Phlegopsis erythroptera</t>
  </si>
  <si>
    <t>Reddish-winged Bare-eye</t>
  </si>
  <si>
    <t>Phlegopsis borbae</t>
  </si>
  <si>
    <t>Pale-faced Antbird, Pale-faced Bare-eye</t>
  </si>
  <si>
    <t>Phaenostictus mcleannani</t>
  </si>
  <si>
    <t>Phaenostictus</t>
  </si>
  <si>
    <t>Ocellated Antbird</t>
  </si>
  <si>
    <t>Formicarius colma</t>
  </si>
  <si>
    <t>FORMICARIIDAE</t>
  </si>
  <si>
    <t>Formicarius</t>
  </si>
  <si>
    <t>Rufous-capped Antthrush</t>
  </si>
  <si>
    <t>Formicarius analis</t>
  </si>
  <si>
    <t>Black-faced Antthrush</t>
  </si>
  <si>
    <t>Formicarius rufifrons</t>
  </si>
  <si>
    <t>Rufous-fronted Antthrush</t>
  </si>
  <si>
    <t>Formicarius nigricapillus</t>
  </si>
  <si>
    <t>Black-headed Antthrush</t>
  </si>
  <si>
    <t>Formicarius rufipectus</t>
  </si>
  <si>
    <t>Rufous-breasted Antthrush</t>
  </si>
  <si>
    <t>Chamaeza campanisona</t>
  </si>
  <si>
    <t>Chamaeza</t>
  </si>
  <si>
    <t>Short-tailed Antthrush</t>
  </si>
  <si>
    <t>Chamaeza nobilis</t>
  </si>
  <si>
    <t>Striated Antthrush</t>
  </si>
  <si>
    <t>Chamaeza turdina</t>
  </si>
  <si>
    <t>Schwartz's Antthrush</t>
  </si>
  <si>
    <t>Chamaeza meruloides</t>
  </si>
  <si>
    <t>Such's Antthrush, Cryptic Antthrush</t>
  </si>
  <si>
    <t>Chamaeza ruficauda</t>
  </si>
  <si>
    <t>Rufous-tailed Antthrush</t>
  </si>
  <si>
    <t>Chamaeza mollissima</t>
  </si>
  <si>
    <t>Barred Antthrush</t>
  </si>
  <si>
    <t>Pittasoma michleri</t>
  </si>
  <si>
    <t>Pittasoma</t>
  </si>
  <si>
    <t>Black-crowned Antpitta</t>
  </si>
  <si>
    <t>Pittasoma rufopileatum</t>
  </si>
  <si>
    <t>Rufous-crowned Antpitta</t>
  </si>
  <si>
    <t>Grallaria squamigera</t>
  </si>
  <si>
    <t>Grallaria</t>
  </si>
  <si>
    <t>Undulated Antpitta</t>
  </si>
  <si>
    <t>Grallaria gigantea</t>
  </si>
  <si>
    <t>Giant Antpitta</t>
  </si>
  <si>
    <t>Grallaria excelsa</t>
  </si>
  <si>
    <t>Great Antpitta</t>
  </si>
  <si>
    <t>Grallaria varia</t>
  </si>
  <si>
    <t>Variegated Antpitta</t>
  </si>
  <si>
    <t>Grallaria guatimalensis</t>
  </si>
  <si>
    <t>Scaled Antpitta</t>
  </si>
  <si>
    <t>Grallaria alleni</t>
  </si>
  <si>
    <t>Moustached Antpitta</t>
  </si>
  <si>
    <t>Grallaria chthonia</t>
  </si>
  <si>
    <t>Tachira Antpitta, Táchira Antpitta</t>
  </si>
  <si>
    <t>Grallaria haplonota</t>
  </si>
  <si>
    <t>Plain-backed Antpitta</t>
  </si>
  <si>
    <t>Grallaria dignissima</t>
  </si>
  <si>
    <t>Ochre-striped Antpitta</t>
  </si>
  <si>
    <t>Grallaria eludens</t>
  </si>
  <si>
    <t>Elusive Antpitta</t>
  </si>
  <si>
    <t>Grallaria kaestneri</t>
  </si>
  <si>
    <t>Cundinamarca Antpitta</t>
  </si>
  <si>
    <t>Grallaria bangsi</t>
  </si>
  <si>
    <t>Santa Marta Antpitta</t>
  </si>
  <si>
    <t>Grallaria ruficapilla</t>
  </si>
  <si>
    <t>Chestnut-crowned Antpitta</t>
  </si>
  <si>
    <t>Grallaria watkinsi</t>
  </si>
  <si>
    <t>Watkins's Antpitta, Scrub Antpitta</t>
  </si>
  <si>
    <t>Grallaria andicolus</t>
  </si>
  <si>
    <t>Stripe-headed Antpitta</t>
  </si>
  <si>
    <t>Grallaria rufocinerea</t>
  </si>
  <si>
    <t>Bicoloured Antpitta, Bicolored Antpitta</t>
  </si>
  <si>
    <t>Grallaria nuchalis</t>
  </si>
  <si>
    <t>Chestnut-naped Antpitta</t>
  </si>
  <si>
    <t>Grallaria carrikeri</t>
  </si>
  <si>
    <t>Pale-billed Antpitta</t>
  </si>
  <si>
    <t>Grallaria albigula</t>
  </si>
  <si>
    <t>White-throated Antpitta</t>
  </si>
  <si>
    <t>Grallaria flavotincta</t>
  </si>
  <si>
    <t>Yellow-breasted Antpitta</t>
  </si>
  <si>
    <t>Grallaria hypoleuca</t>
  </si>
  <si>
    <t>White-bellied Antpitta</t>
  </si>
  <si>
    <t>Grallaria przewalskii</t>
  </si>
  <si>
    <t>Rusty-tinged Antpitta</t>
  </si>
  <si>
    <t>Grallaria capitalis</t>
  </si>
  <si>
    <t>Bay Antpitta</t>
  </si>
  <si>
    <t>Grallaria erythroleuca</t>
  </si>
  <si>
    <t>Red-and-white Antpitta</t>
  </si>
  <si>
    <t>Grallaria griseonucha</t>
  </si>
  <si>
    <t>Grey-naped Antpitta, Gray-naped Antpitta</t>
  </si>
  <si>
    <t>Grallaria rufula</t>
  </si>
  <si>
    <t>Rufous Antpitta</t>
  </si>
  <si>
    <t>Grallaria blakei</t>
  </si>
  <si>
    <t>Chestnut Antpitta</t>
  </si>
  <si>
    <t>Grallaria erythrotis</t>
  </si>
  <si>
    <t>Rufous-faced Antpitta</t>
  </si>
  <si>
    <t>Grallaria quitensis</t>
  </si>
  <si>
    <t>Tawny Antpitta</t>
  </si>
  <si>
    <t>Grallaria milleri</t>
  </si>
  <si>
    <t>Brown-banded Antpitta</t>
  </si>
  <si>
    <t>Hylopezus perspicillatus</t>
  </si>
  <si>
    <t>Hylopezus</t>
  </si>
  <si>
    <t>Spectacled Antpitta, Streak-chested Antpitta</t>
  </si>
  <si>
    <t>Hylopezus fulviventris</t>
  </si>
  <si>
    <t>White-lored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</si>
  <si>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</si>
  <si>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</si>
  <si>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</si>
  <si>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</si>
  <si>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</si>
  <si>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</si>
  <si>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</si>
  <si>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Myrmothera</t>
  </si>
  <si>
    <t>Thrush-like Antpitta</t>
  </si>
  <si>
    <t>Myrmothera simplex</t>
  </si>
  <si>
    <t>Brown-breasted Antpitta, Tepui Antpitta</t>
  </si>
  <si>
    <t>Grallaricula flavirostris</t>
  </si>
  <si>
    <t>Grallaricula</t>
  </si>
  <si>
    <t>Ochre-breasted Antpitta</t>
  </si>
  <si>
    <t>Grallaricula ferrugineipectus</t>
  </si>
  <si>
    <t>Rusty-breasted Antpitta</t>
  </si>
  <si>
    <t>Grallaricula loricata</t>
  </si>
  <si>
    <t>Scallop-breasted Antpitta</t>
  </si>
  <si>
    <t>Grallaricula peruviana</t>
  </si>
  <si>
    <t>Peruvian Antpitta</t>
  </si>
  <si>
    <t>Grallaricula ochraceifrons</t>
  </si>
  <si>
    <t>Ochre-fronted Antpitta</t>
  </si>
  <si>
    <t>Grallaricula lineifrons</t>
  </si>
  <si>
    <t>Crescent-faced Antpitta</t>
  </si>
  <si>
    <t>Grallaricula cucullata</t>
  </si>
  <si>
    <t>Hooded Antpitta</t>
  </si>
  <si>
    <t>Menura alberti</t>
  </si>
  <si>
    <t>MENURIDAE</t>
  </si>
  <si>
    <t>Menura</t>
  </si>
  <si>
    <t>Albert's Lyrebird</t>
  </si>
  <si>
    <t>Menura novaehollandiae</t>
  </si>
  <si>
    <t>Superb Lyrebird</t>
  </si>
  <si>
    <t>Ailuroedus buccoides</t>
  </si>
  <si>
    <t>PTILONORHYNCHIDAE</t>
  </si>
  <si>
    <t>Ailuroedus</t>
  </si>
  <si>
    <t>White-eared Catbird</t>
  </si>
  <si>
    <t>Ailuroedus melanotis</t>
  </si>
  <si>
    <t>Spotted Catbird</t>
  </si>
  <si>
    <t>Ailuroedus crassirostris</t>
  </si>
  <si>
    <t>Green Catbird</t>
  </si>
  <si>
    <t>Scenopoeetes dentirostris</t>
  </si>
  <si>
    <t>Scenopoeetes</t>
  </si>
  <si>
    <t>Tooth-billed Bowerbird, Tooth-billed Catbird</t>
  </si>
  <si>
    <t>Amblyornis inornata</t>
  </si>
  <si>
    <t>Amblyornis</t>
  </si>
  <si>
    <t>Vogelkop Bowerbird</t>
  </si>
  <si>
    <t>Amblyornis macgregoriae</t>
  </si>
  <si>
    <t>Macgregor's Bowerbird</t>
  </si>
  <si>
    <t>Amblyornis subalaris</t>
  </si>
  <si>
    <t>Streaked Bowerbird</t>
  </si>
  <si>
    <t>Amblyornis flavifrons</t>
  </si>
  <si>
    <t>Golden-fronted Bowerbird, Yellow-fronted Bowerbird</t>
  </si>
  <si>
    <t>Prionodura newtoniana</t>
  </si>
  <si>
    <t>Prionodura</t>
  </si>
  <si>
    <t>Golden Bowerbird</t>
  </si>
  <si>
    <t>Sericulus aureus</t>
  </si>
  <si>
    <t>Sericulus</t>
  </si>
  <si>
    <t>Masked Bowerbird, Flame Bowerbird</t>
  </si>
  <si>
    <t>Sericulus bakeri</t>
  </si>
  <si>
    <t>Fire-maned Bowerbird, Adelbert Regent Bowerbird, Adelbert Bowerbird</t>
  </si>
  <si>
    <t>Sericulus chrysocephalus</t>
  </si>
  <si>
    <t>Regent Bowerbird</t>
  </si>
  <si>
    <t>Ptilonorhynchus violaceus</t>
  </si>
  <si>
    <t>Ptilonorhynchus</t>
  </si>
  <si>
    <t>Satin Bowerbird</t>
  </si>
  <si>
    <t>Chlamydera guttata</t>
  </si>
  <si>
    <t>Chlamydera</t>
  </si>
  <si>
    <t>Western Bowerbird</t>
  </si>
  <si>
    <t>Chlamydera maculata</t>
  </si>
  <si>
    <t>Spotted Bowerbird</t>
  </si>
  <si>
    <t>Chlamydera nuchalis</t>
  </si>
  <si>
    <t>Great Bowerbird</t>
  </si>
  <si>
    <t>Chlamydera lauterbachi</t>
  </si>
  <si>
    <t>Yellow-breasted Bowerbird</t>
  </si>
  <si>
    <t>Chlamydera cerviniventris</t>
  </si>
  <si>
    <t>Fawn-breasted Bowerbird</t>
  </si>
  <si>
    <t>Amalocichla sclateriana</t>
  </si>
  <si>
    <t>PETROICIDAE</t>
  </si>
  <si>
    <t>Amalocichla</t>
  </si>
  <si>
    <t>Greater Ground-robin, Greater Ground Robin</t>
  </si>
  <si>
    <t>Amalocichla incerta</t>
  </si>
  <si>
    <t>Lesser Ground-robin, Lesser Ground Robin</t>
  </si>
  <si>
    <t>Monachella muelleriana</t>
  </si>
  <si>
    <t>Monachella</t>
  </si>
  <si>
    <t>Torrent Robin, Torrent Flyrobin</t>
  </si>
  <si>
    <t>Microeca fascinans</t>
  </si>
  <si>
    <t>Microeca</t>
  </si>
  <si>
    <t>Jacky-winter, Jacky Winter</t>
  </si>
  <si>
    <t>Microeca hemixantha</t>
  </si>
  <si>
    <t>Golden-bellied Flyrobin</t>
  </si>
  <si>
    <t>Microeca flavigaster</t>
  </si>
  <si>
    <t>Lemon-bellied Flyrobin, Lemon-bellied Flycatcher</t>
  </si>
  <si>
    <t>Microeca griseoceps</t>
  </si>
  <si>
    <t>Yellow-legged Flyrobin, Yellow-legged Flycatcher</t>
  </si>
  <si>
    <t>Microeca flavovirescens</t>
  </si>
  <si>
    <t>Olive Flyrobin</t>
  </si>
  <si>
    <t>Microeca papuana</t>
  </si>
  <si>
    <t>Canary Flyrobin</t>
  </si>
  <si>
    <t>Eugerygone rubra</t>
  </si>
  <si>
    <t>Eugerygone</t>
  </si>
  <si>
    <t>Garnet Robin</t>
  </si>
  <si>
    <t>Petroica bivittata</t>
  </si>
  <si>
    <t>Petroica</t>
  </si>
  <si>
    <t>Alpine Robin, Cloud-forest Robin</t>
  </si>
  <si>
    <t>Petroica archboldi</t>
  </si>
  <si>
    <t>Snow Mountain Robin, Snow Mountains Robin</t>
  </si>
  <si>
    <t>Petroica multicolor</t>
  </si>
  <si>
    <t>Scarlet Robin, Pacific Robin</t>
  </si>
  <si>
    <t>Petroica macrocephala</t>
  </si>
  <si>
    <t>Tomtit, New Zealand Tomtit</t>
  </si>
  <si>
    <t>Petroica goodenovii</t>
  </si>
  <si>
    <t>Red-capped Robin</t>
  </si>
  <si>
    <t>Petroica phoenicea</t>
  </si>
  <si>
    <t>Flame Robin</t>
  </si>
  <si>
    <t>Petroica rosea</t>
  </si>
  <si>
    <t>Rose Robin</t>
  </si>
  <si>
    <t>Petroica rodinogaster</t>
  </si>
  <si>
    <t>Pink Robin</t>
  </si>
  <si>
    <t>Petroica australis</t>
  </si>
  <si>
    <t>New Zealand Robin</t>
  </si>
  <si>
    <t>Petroica traversi</t>
  </si>
  <si>
    <t>Black Robin, Chatham Islands Robin, Chatham Island Black Robin, Chatham Robin</t>
  </si>
  <si>
    <t>Melanodryas cucullata</t>
  </si>
  <si>
    <t>Melanodryas</t>
  </si>
  <si>
    <t>Hooded Robin</t>
  </si>
  <si>
    <t>Melanodryas vittata</t>
  </si>
  <si>
    <t>Dusky Robin</t>
  </si>
  <si>
    <t>Tregellasia leucops</t>
  </si>
  <si>
    <t>Tregellasia</t>
  </si>
  <si>
    <t>White-faced Robin</t>
  </si>
  <si>
    <t>Tregellasia capito</t>
  </si>
  <si>
    <t>Pale-yellow Robin</t>
  </si>
  <si>
    <t>Eopsaltria australis</t>
  </si>
  <si>
    <t>Eopsaltria</t>
  </si>
  <si>
    <t>Eastern Yellow Robin, Yellow Robin</t>
  </si>
  <si>
    <t>Eopsaltria griseogularis</t>
  </si>
  <si>
    <t>Western Yellow Robin, Grey-breasted Robin</t>
  </si>
  <si>
    <t>Eopsaltria flaviventris</t>
  </si>
  <si>
    <t>Yellow-bellied Robin</t>
  </si>
  <si>
    <t>Eopsaltria georgiana</t>
  </si>
  <si>
    <t>White-breasted Robin</t>
  </si>
  <si>
    <t>Eopsaltria pulverulenta</t>
  </si>
  <si>
    <t>Mangrove Robin</t>
  </si>
  <si>
    <t>Poecilodryas brachyura</t>
  </si>
  <si>
    <t>Poecilodryas</t>
  </si>
  <si>
    <t>Black-chinned Robin</t>
  </si>
  <si>
    <t>Poecilodryas hypoleuca</t>
  </si>
  <si>
    <t>Black-sided Robin</t>
  </si>
  <si>
    <t>Poecilodryas placens</t>
  </si>
  <si>
    <t>Olive-yellow Robin</t>
  </si>
  <si>
    <t>Poecilodryas albonotata</t>
  </si>
  <si>
    <t>Black-throated Robin</t>
  </si>
  <si>
    <t>Peneothello sigillatus</t>
  </si>
  <si>
    <t>Peneothello</t>
  </si>
  <si>
    <t>White-winged Robin</t>
  </si>
  <si>
    <t>Peneothello cryptoleuca</t>
  </si>
  <si>
    <t>Smoky Robin</t>
  </si>
  <si>
    <t>Peneothello cyanus</t>
  </si>
  <si>
    <t>Blue-grey Robin, Slaty Robin</t>
  </si>
  <si>
    <t>Peneothello bimaculata</t>
  </si>
  <si>
    <t>White-rumped Robin</t>
  </si>
  <si>
    <t>Pachycephalopsis hattamensis</t>
  </si>
  <si>
    <t>Pachycephalopsis</t>
  </si>
  <si>
    <t>Green-backed Robin</t>
  </si>
  <si>
    <t>Pachycephalopsis poliosoma</t>
  </si>
  <si>
    <t>White-eyed Robin</t>
  </si>
  <si>
    <t>Drymodes superciliaris</t>
  </si>
  <si>
    <t>Drymodes</t>
  </si>
  <si>
    <t>Northern Scrub-robin, Northern Scrub Robin, Northern Scrub-Robin</t>
  </si>
  <si>
    <t>Drymodes brunneopygia</t>
  </si>
  <si>
    <t>Southern Scrub-robin, Southern Scrub Robin, Southern Scrub-Robin</t>
  </si>
  <si>
    <t>Pomatostomus isidorei</t>
  </si>
  <si>
    <t>POMATOSTOMIDAE</t>
  </si>
  <si>
    <t>Pomatostomus</t>
  </si>
  <si>
    <t>New Guinea Babbler</t>
  </si>
  <si>
    <t>Pomatostomus temporalis</t>
  </si>
  <si>
    <t>Grey-crowned Babbler</t>
  </si>
  <si>
    <t>Pomatostomus superciliosus</t>
  </si>
  <si>
    <t>White-browed Babbler</t>
  </si>
  <si>
    <t>Pomatostomus halli</t>
  </si>
  <si>
    <t>Hall's Babbler</t>
  </si>
  <si>
    <t>Pomatostomus ruficeps</t>
  </si>
  <si>
    <t>Chestnut-crowned Babbler</t>
  </si>
  <si>
    <t>Island Scrub-jay, Island Scrub-Jay, Island Scrub Jay, Santa Cruz Jay</t>
  </si>
  <si>
    <t>Western Scrub-jay, Western Scrub Jay, Scrub Jay, Western Scrub-Jay</t>
  </si>
  <si>
    <t>Florida Scrub-jay, Florida Scrub Jay, Florida Jay, Florida Scrub-Jay</t>
  </si>
  <si>
    <t>Unicoloured Jay, Unicolored Jay</t>
  </si>
  <si>
    <t>Green Jay, Inca Jay</t>
  </si>
  <si>
    <t>Black-throated Magpie-jay, Black-throated Magpie-Jay</t>
  </si>
  <si>
    <t>White-throated Magpie-jay, White-throated Magpie-Jay</t>
  </si>
  <si>
    <t>Eurasian Jay, Jay</t>
  </si>
  <si>
    <t>Amami Jay, Lidth's Jay</t>
  </si>
  <si>
    <t>Sichuan Jay, Sichuan Grey Jay, Sooty Jay</t>
  </si>
  <si>
    <t>Grey Jay, Gray Jay</t>
  </si>
  <si>
    <t>Sri Lanka Magpie, Sri Lanka Blue Magpie, Ceylon Magpie, Ceylon Blue Magpie</t>
  </si>
  <si>
    <t>Taiwan Magpie, Taiwan Blue Magpie, Formosan Magpie</t>
  </si>
  <si>
    <t>Gold-billed Magpie, Yellow-billed Blue Magpie</t>
  </si>
  <si>
    <t>Blue Magpie, Red-billed Blue Magpie</t>
  </si>
  <si>
    <t>Green Magpie, Common Green Magpie</t>
  </si>
  <si>
    <t>Yellow-breasted Magpie, Indochinese Green Magpie</t>
  </si>
  <si>
    <t>Sunda Treepie, Sumatran Treepie</t>
  </si>
  <si>
    <t>Hooded Treepie, Hooded Racket-tailed Treepie</t>
  </si>
  <si>
    <t>Black-billed Magpie, Eurasian Magpie, Common Magpie, Magpie</t>
  </si>
  <si>
    <t>Ethiopian Bush-crow, Stresemann's Bush-Crow, Stresemann's Bush Crow</t>
  </si>
  <si>
    <t>Mongolian Ground-jay, Henderson's Ground Jay, Mongolian Ground-Jay</t>
  </si>
  <si>
    <t>Xinjiang Ground-jay, Biddulph's Ground Jay, Xinjiang Ground-Jay</t>
  </si>
  <si>
    <t>Turkestan Ground-jay, Pander's Ground Jay, Turkestan Ground-Jay</t>
  </si>
  <si>
    <t>Iranian Ground-jay, Iranian Ground-Jay, Pleske's Ground Jay</t>
  </si>
  <si>
    <t>Spotted Nutcracker, Nutcracker</t>
  </si>
  <si>
    <t>Red-billed Chough, Chough</t>
  </si>
  <si>
    <t>Yellow-billed Chough, Alpine Chough</t>
  </si>
  <si>
    <t>Eurasian Jackdaw, Western Jackdaw, Jackdaw</t>
  </si>
  <si>
    <t>House Crow, Indian House Crow</t>
  </si>
  <si>
    <t>Mariana Crow, Guam Crow</t>
  </si>
  <si>
    <t>Cape Crow, Black Crow</t>
  </si>
  <si>
    <t>North-western Crow, Northwestern Crow</t>
  </si>
  <si>
    <t>Large-billed Crow, Jungle Crow</t>
  </si>
  <si>
    <t>Common Raven, Northern Raven, Raven</t>
  </si>
  <si>
    <t>Philentoma pyrhoptera</t>
  </si>
  <si>
    <t>MUSCICAPIDAE</t>
  </si>
  <si>
    <t>Philentoma</t>
  </si>
  <si>
    <t>Rufous-winged Philentoma</t>
  </si>
  <si>
    <t>Philentoma velata</t>
  </si>
  <si>
    <t>Maroon-breasted Philentoma</t>
  </si>
  <si>
    <t>Chaetops frenatus</t>
  </si>
  <si>
    <t>TURDIDAE</t>
  </si>
  <si>
    <t>Chaetops</t>
  </si>
  <si>
    <t>Cape Rock-jumper, Cape Rockjumper, Rufous Rock-jumper</t>
  </si>
  <si>
    <t>Chaetops aurantius</t>
  </si>
  <si>
    <t>Drakensberg Rockjumper, Drakensburg Rockjumper, Orange-breasted Rock-jumper</t>
  </si>
  <si>
    <t>Picathartes gymnocephalus</t>
  </si>
  <si>
    <t>PICATHARTIDAE</t>
  </si>
  <si>
    <t>Picathartes</t>
  </si>
  <si>
    <t>White-necked Picathartes, White-necked Rockfowl, Yellow-headed Rockfowl, Bare-headed Rockfowl</t>
  </si>
  <si>
    <t>Picathartes oreas</t>
  </si>
  <si>
    <t>Grey-necked Picathartes, Red-headed Rockfowl, Grey-necked Rockfowl</t>
  </si>
  <si>
    <t>Stizorhina fraseri</t>
  </si>
  <si>
    <t>Stizorhina</t>
  </si>
  <si>
    <t>Rufous Flycatcher-thrush, Fraser's Rufous Thrush, Rufous Ant Thrush</t>
  </si>
  <si>
    <t>Neocossyphus rufus</t>
  </si>
  <si>
    <t>Neocossyphus</t>
  </si>
  <si>
    <t>Red-tailed Ant-thrush, Red-tailed Ant-Thrush, Red-tailed Ant Thrush, Red-tailed Rufous Thrush</t>
  </si>
  <si>
    <t>Neocossyphus poensis</t>
  </si>
  <si>
    <t>White-tailed Ant-thrush, White-tailed Ant-Thrush, White-tailed Ant Thrush, White-tailed Rufous Thrush</t>
  </si>
  <si>
    <t>Monticola sharpei</t>
  </si>
  <si>
    <t>Monticola</t>
  </si>
  <si>
    <t>Forest Rock-thrush</t>
  </si>
  <si>
    <t>Monticola imerinus</t>
  </si>
  <si>
    <t>Littoral Rock-thrush, Littoral Rock-Thrush, Littoral Rock Thrush</t>
  </si>
  <si>
    <t>Monticola rupestris</t>
  </si>
  <si>
    <t>Cape Rock-thrush, Cape Rock-Thrush, Cape Rock Thrush</t>
  </si>
  <si>
    <t>Monticola explorator</t>
  </si>
  <si>
    <t>Sentinel Rock-thrush, Sentinel Rock-Thrush, Sentinel Rock Thrush</t>
  </si>
  <si>
    <t>Monticola brevipes</t>
  </si>
  <si>
    <t>Short-toed Rock-thrush, Short-toed Rock Thrush</t>
  </si>
  <si>
    <t>Monticola angolensis</t>
  </si>
  <si>
    <t>Miombo Rock-thrush, Miombo Rock-Thrush, Miombo Rock Thrush</t>
  </si>
  <si>
    <t>Monticola saxatilis</t>
  </si>
  <si>
    <t>Rufous-tailed Rock-thrush, Rufous-tailed Rock Thrush, European Rock Thrush, Rock Thrush, Rufous-tailed Rock-Thrush</t>
  </si>
  <si>
    <t>Monticola rufocinereus</t>
  </si>
  <si>
    <t>Little Rock-thrush, Little Rock-Thrush, Little Rock Thrush</t>
  </si>
  <si>
    <t>Monticola cinclorhynchus</t>
  </si>
  <si>
    <t>Blue-capped Rock-thrush, Blue-capped Rock Thrush, Blue-capped Rock-Thrush</t>
  </si>
  <si>
    <t>Monticola gularis</t>
  </si>
  <si>
    <t>White-throated Rock-thrush, White-throated Rock Thrush, White-throated Rock-Thrush</t>
  </si>
  <si>
    <t>Monticola rufiventris</t>
  </si>
  <si>
    <t>Chestnut-bellied Rock-thrush, Chestnut-bellied Rock Thrush, Chestnut-bellied Rock-Thrush</t>
  </si>
  <si>
    <t>Monticola solitarius</t>
  </si>
  <si>
    <t>Blue Rock-thrush, Blue Rock-Thrush, Blue Rock Thrush</t>
  </si>
  <si>
    <t>Myophonus blighi</t>
  </si>
  <si>
    <t>Myophonus</t>
  </si>
  <si>
    <t>Sri Lanka Whistling-thrush, Ceylon Whistling-Thrush, Sri Lanka Whistling Thrush</t>
  </si>
  <si>
    <t>Myophonus melanurus</t>
  </si>
  <si>
    <t>Shiny Whistling-thrush, Shiny Whistling Thrush, Shiny Whistling-Thrush</t>
  </si>
  <si>
    <t>Myophonus robinsoni</t>
  </si>
  <si>
    <t>Malaysian Whistling-thrush, Malayan Whistling-Thrush, Malayan Whistling Thrush</t>
  </si>
  <si>
    <t>Myophonus horsfieldii</t>
  </si>
  <si>
    <t>Malabar Whistling-thrush, Malabar Whistling Thrush, Malabar Whistling-Thrush</t>
  </si>
  <si>
    <t>Myophonus caeruleus</t>
  </si>
  <si>
    <t>Blue Whistling-thrush, Blue Whistling Thrush, Blue Whistling-Thrush</t>
  </si>
  <si>
    <t>Myophonus insularis</t>
  </si>
  <si>
    <t>Taiwan Whistling-thrush, Formosan Whistling-Thrush, Taiwan Whistling Thrush</t>
  </si>
  <si>
    <t>Geomalia heinrichi</t>
  </si>
  <si>
    <t>Geomalia</t>
  </si>
  <si>
    <t>Zoothera schistacea</t>
  </si>
  <si>
    <t>Zoothera</t>
  </si>
  <si>
    <t>Slaty-backed Thrush, Tanimbar Thrush</t>
  </si>
  <si>
    <t>Zoothera dohertyi</t>
  </si>
  <si>
    <t>Chestnut-backed Thrush</t>
  </si>
  <si>
    <t>Zoothera wardii</t>
  </si>
  <si>
    <t>Pied Thrush</t>
  </si>
  <si>
    <t>Zoothera cinerea</t>
  </si>
  <si>
    <t>Ashy Thrush</t>
  </si>
  <si>
    <t>Zoothera peronii</t>
  </si>
  <si>
    <t>Orange-banded Thrush, Orange-sided Thrush, Timor Ground-thrush</t>
  </si>
  <si>
    <t>Zoothera citrina</t>
  </si>
  <si>
    <t>Orange-headed Thrush</t>
  </si>
  <si>
    <t>Zoothera everetti</t>
  </si>
  <si>
    <t>Everett's Thrush, Everett's Ground-thrush</t>
  </si>
  <si>
    <t>Zoothera sibirica</t>
  </si>
  <si>
    <t>Siberian Thrush</t>
  </si>
  <si>
    <t>Zoothera naevia</t>
  </si>
  <si>
    <t>Varied Thrush</t>
  </si>
  <si>
    <t>Zoothera pinicola</t>
  </si>
  <si>
    <t>Aztec Thrush</t>
  </si>
  <si>
    <t>Zoothera crossleyi</t>
  </si>
  <si>
    <t>Crossley's Ground-thrush, Crossley's Ground-Thrush, Crossley's Ground Thrush</t>
  </si>
  <si>
    <t>Zoothera gurneyi</t>
  </si>
  <si>
    <t>Orange Ground-thrush, Orange Ground-Thrush, Orange Ground Thrush, Orange Thrush</t>
  </si>
  <si>
    <t>Zoothera oberlaenderi</t>
  </si>
  <si>
    <t>Forest Ground-thrush, Oberlaender's Ground-Thrush, Oberlaender's Ground Thrush, Öberländer's Ground Thrush</t>
  </si>
  <si>
    <t>Zoothera camaronensis</t>
  </si>
  <si>
    <t>Black-eared Ground-thrush, Black-eared Ground Thrush</t>
  </si>
  <si>
    <t>Zoothera princei</t>
  </si>
  <si>
    <t>Grey Ground-thrush, Grey Ground-Thrush, Grey Ground Thrush</t>
  </si>
  <si>
    <t>Zoothera guttata</t>
  </si>
  <si>
    <t>Spotted Ground-thrush, Spotted Ground Thrush, Natal Thrush, Spotted Forest Thrush, Spotted Ground-Thrush</t>
  </si>
  <si>
    <t>Zoothera spiloptera</t>
  </si>
  <si>
    <t>Spot-winged Thrush</t>
  </si>
  <si>
    <t>Zoothera andromedae</t>
  </si>
  <si>
    <t>Sunda Thrush</t>
  </si>
  <si>
    <t>Zoothera mollissima</t>
  </si>
  <si>
    <t>Plain-backed Thrush</t>
  </si>
  <si>
    <t>Zoothera dixoni</t>
  </si>
  <si>
    <t>Long-tailed Thrush</t>
  </si>
  <si>
    <t>Zoothera machiki</t>
  </si>
  <si>
    <t>Fawn-breasted Thrush</t>
  </si>
  <si>
    <t>Zoothera lunulata</t>
  </si>
  <si>
    <t>Bassian Thrush, Olive-tailed Thrush</t>
  </si>
  <si>
    <t>Zoothera heinei</t>
  </si>
  <si>
    <t>Russet-tailed Thrush</t>
  </si>
  <si>
    <t>Zoothera talaseae</t>
  </si>
  <si>
    <t>New Britain Thrush, Black-backed Thrush</t>
  </si>
  <si>
    <t>Zoothera margaretae</t>
  </si>
  <si>
    <t>Makira Thrush, White-bellied Thrush</t>
  </si>
  <si>
    <t>Zoothera monticola</t>
  </si>
  <si>
    <t>Long-billed Thrush</t>
  </si>
  <si>
    <t>Zoothera marginata</t>
  </si>
  <si>
    <t>Dark-sided Thrush</t>
  </si>
  <si>
    <t>Zoothera terrestris</t>
  </si>
  <si>
    <t>Bonin Thrush</t>
  </si>
  <si>
    <t>Cataponera turdoides</t>
  </si>
  <si>
    <t>Cataponera</t>
  </si>
  <si>
    <t>Sulawesi Thrush</t>
  </si>
  <si>
    <t>Nesocichla eremita</t>
  </si>
  <si>
    <t>Nesocichla</t>
  </si>
  <si>
    <t>Tristan Thrush</t>
  </si>
  <si>
    <t>Turdus lherminieri</t>
  </si>
  <si>
    <t>Turdus</t>
  </si>
  <si>
    <t>Forest Thrush</t>
  </si>
  <si>
    <t>Sialia sialis</t>
  </si>
  <si>
    <t>Sialia</t>
  </si>
  <si>
    <t>Eastern Bluebird</t>
  </si>
  <si>
    <t>Sialia mexicana</t>
  </si>
  <si>
    <t>Western Bluebird</t>
  </si>
  <si>
    <t>Sialia currucoides</t>
  </si>
  <si>
    <t>Mountain Bluebird</t>
  </si>
  <si>
    <t>Myadestes myadestinus</t>
  </si>
  <si>
    <t>Myadestes</t>
  </si>
  <si>
    <t>Kamao, Hawaiian Thrush, Kama'o</t>
  </si>
  <si>
    <t>Myadestes woahensis</t>
  </si>
  <si>
    <t>Amaui, 'Amaui</t>
  </si>
  <si>
    <t>Myadestes lanaiensis</t>
  </si>
  <si>
    <t>Olomao, Hawaiian Thrush, Oloma'o</t>
  </si>
  <si>
    <t>Myadestes obscurus</t>
  </si>
  <si>
    <t>Omao, Oma'o</t>
  </si>
  <si>
    <t>Myadestes palmeri</t>
  </si>
  <si>
    <t>Puaiohi, Small Kauai Thrush</t>
  </si>
  <si>
    <t>Myadestes townsendi</t>
  </si>
  <si>
    <t>Townsend's Solitaire</t>
  </si>
  <si>
    <t>Myadestes occidentalis</t>
  </si>
  <si>
    <t>Brown-backed Solitaire</t>
  </si>
  <si>
    <t>Myadestes elisabeth</t>
  </si>
  <si>
    <t>Cuban Solitaire</t>
  </si>
  <si>
    <t>Myadestes genibarbis</t>
  </si>
  <si>
    <t>Rufous-throated Solitaire</t>
  </si>
  <si>
    <t>Myadestes melanops</t>
  </si>
  <si>
    <t>Black-faced Solitaire</t>
  </si>
  <si>
    <t>Myadestes coloratus</t>
  </si>
  <si>
    <t>Varied Solitaire</t>
  </si>
  <si>
    <t>Myadestes ralloides</t>
  </si>
  <si>
    <t>Andean Solitaire</t>
  </si>
  <si>
    <t>Myadestes unicolor</t>
  </si>
  <si>
    <t>Slate-coloured Solitaire, Slate-colored Solitaire</t>
  </si>
  <si>
    <t>Cichlopsis leucogenys</t>
  </si>
  <si>
    <t>Cichlopsis</t>
  </si>
  <si>
    <t>Rufous-brown Solitaire</t>
  </si>
  <si>
    <t>Entomodestes leucotis</t>
  </si>
  <si>
    <t>Entomodestes</t>
  </si>
  <si>
    <t>White-eared Solitaire</t>
  </si>
  <si>
    <t>Entomodestes coracinus</t>
  </si>
  <si>
    <t>Black Solitaire</t>
  </si>
  <si>
    <t>Catharus gracilirostris</t>
  </si>
  <si>
    <t>Catharus</t>
  </si>
  <si>
    <t>Black-billed Nightingale-thrush, Black-billed Nightingale-Thrush</t>
  </si>
  <si>
    <t>Catharus aurantiirostris</t>
  </si>
  <si>
    <t>Orange-billed Nightingale-thrush, Orange-billed Nightingale-Thrush</t>
  </si>
  <si>
    <t>Catharus fuscater</t>
  </si>
  <si>
    <t>Slaty-backed Nightingale-thrush, Slaty-backed Nightingale-Thrush</t>
  </si>
  <si>
    <t>Catharus occidentalis</t>
  </si>
  <si>
    <t>Russet Nightingale-thrush, Russet Nightingale-Thrush</t>
  </si>
  <si>
    <t>Catharus frantzii</t>
  </si>
  <si>
    <t>Ruddy-capped Nightingale-thrush, Ruddy-capped Nightingale-Thrush</t>
  </si>
  <si>
    <t>Catharus mexicanus</t>
  </si>
  <si>
    <t>Black-headed Nightingale-thrush, Black-headed Nightingale-Thrush</t>
  </si>
  <si>
    <t>Catharus dryas</t>
  </si>
  <si>
    <t>Spotted Nightingale-thrush, Spotted Nightingale-Thrush</t>
  </si>
  <si>
    <t>Catharus fuscescens</t>
  </si>
  <si>
    <t>Veery</t>
  </si>
  <si>
    <t>Catharus minimus</t>
  </si>
  <si>
    <t>Grey-cheeked Thrush, Gray-cheeked Thrush</t>
  </si>
  <si>
    <t>Catharus ustulatus</t>
  </si>
  <si>
    <t>Swainson's Thrush</t>
  </si>
  <si>
    <t>Catharus guttatus</t>
  </si>
  <si>
    <t>Hermit Thrush</t>
  </si>
  <si>
    <t>Hylocichla mustelina</t>
  </si>
  <si>
    <t>Hylocichla</t>
  </si>
  <si>
    <t>Wood Thrush</t>
  </si>
  <si>
    <t>Turdus flavipes</t>
  </si>
  <si>
    <t>Yellow-legged Thrush</t>
  </si>
  <si>
    <t>Turdus leucops</t>
  </si>
  <si>
    <t>Pale-eyed Thrush</t>
  </si>
  <si>
    <t>Psophocichla litsitsirupa</t>
  </si>
  <si>
    <t>Psophocichla</t>
  </si>
  <si>
    <t>Groundscraper Thrush</t>
  </si>
  <si>
    <t>Turdus pelios</t>
  </si>
  <si>
    <t>African Thrush, West African Thrush</t>
  </si>
  <si>
    <t>Turdus tephronotus</t>
  </si>
  <si>
    <t>Bare-eyed Thrush, African Bare-eyed Thrush</t>
  </si>
  <si>
    <t>Turdus libonyanus</t>
  </si>
  <si>
    <t>Kurrichane Thrush</t>
  </si>
  <si>
    <t>Turdus olivaceus</t>
  </si>
  <si>
    <t>Olive Thrush</t>
  </si>
  <si>
    <t>Turdus ludoviciae</t>
  </si>
  <si>
    <t>Somali Thrush</t>
  </si>
  <si>
    <t>Turdus helleri</t>
  </si>
  <si>
    <t>Taita Thrush</t>
  </si>
  <si>
    <t>Turdus menachensis</t>
  </si>
  <si>
    <t>Yemen Thrush</t>
  </si>
  <si>
    <t>Turdus bewsheri</t>
  </si>
  <si>
    <t>Comoro Thrush, Comoros Thrush</t>
  </si>
  <si>
    <t>Turdus hortulorum</t>
  </si>
  <si>
    <t>Grey-backed Thrush</t>
  </si>
  <si>
    <t>Turdus unicolor</t>
  </si>
  <si>
    <t>Tickell's Thrush</t>
  </si>
  <si>
    <t>Turdus dissimilis</t>
  </si>
  <si>
    <t>Black-breasted Thrush</t>
  </si>
  <si>
    <t>Turdus cardis</t>
  </si>
  <si>
    <t>Japanese Thrush</t>
  </si>
  <si>
    <t>Turdus albocinctus</t>
  </si>
  <si>
    <t>White-collared Blackbird</t>
  </si>
  <si>
    <t>Turdus torquatus</t>
  </si>
  <si>
    <t>Ring Ouzel</t>
  </si>
  <si>
    <t>Turdus boulboul</t>
  </si>
  <si>
    <t>Grey-winged Blackbird</t>
  </si>
  <si>
    <t>Turdus merula</t>
  </si>
  <si>
    <t>Eurasian Blackbird, Common Blackbird, Blackbird</t>
  </si>
  <si>
    <t>Turdus poliocephalus</t>
  </si>
  <si>
    <t>Island Thrush</t>
  </si>
  <si>
    <t>Turdus rubrocanus</t>
  </si>
  <si>
    <t>Chestnut Thrush</t>
  </si>
  <si>
    <t>Turdus kessleri</t>
  </si>
  <si>
    <t>White-backed Thrush, Kessler's Thrush</t>
  </si>
  <si>
    <t>Turdus feae</t>
  </si>
  <si>
    <t>Grey-sided Thrush</t>
  </si>
  <si>
    <t>Turdus obscurus</t>
  </si>
  <si>
    <t>Eyebrowed Thrush, Eye-browed Thrush</t>
  </si>
  <si>
    <t>Turdus pallidus</t>
  </si>
  <si>
    <t>Pale Thrush</t>
  </si>
  <si>
    <t>Turdus chrysolaus</t>
  </si>
  <si>
    <t>Brown-headed Thrush</t>
  </si>
  <si>
    <t>Turdus celaenops</t>
  </si>
  <si>
    <t>Izu Thrush</t>
  </si>
  <si>
    <t>Turdus ruficollis</t>
  </si>
  <si>
    <t>Dark-throated Thrush, Red-throated Thrush, Black-throated Thrush</t>
  </si>
  <si>
    <t>Turdus naumanni</t>
  </si>
  <si>
    <t>Dusky Thrush, Naumann's Thrush</t>
  </si>
  <si>
    <t>Turdus pilaris</t>
  </si>
  <si>
    <t>Fieldfare</t>
  </si>
  <si>
    <t>Turdus iliacus</t>
  </si>
  <si>
    <t>Redwing</t>
  </si>
  <si>
    <t>Turdus philomelos</t>
  </si>
  <si>
    <t>Song Thrush</t>
  </si>
  <si>
    <t>Turdus mupinensis</t>
  </si>
  <si>
    <t>Chinese Thrush</t>
  </si>
  <si>
    <t>Turdus viscivorus</t>
  </si>
  <si>
    <t>Mistle Thrush</t>
  </si>
  <si>
    <t>Turdus aurantius</t>
  </si>
  <si>
    <t>White-chinned Thrush</t>
  </si>
  <si>
    <t>Turdus ravidus</t>
  </si>
  <si>
    <t>Grand Cayman Thrush</t>
  </si>
  <si>
    <t>Turdus plumbeus</t>
  </si>
  <si>
    <t>Red-legged Thrush</t>
  </si>
  <si>
    <t>Turdus chiguanco</t>
  </si>
  <si>
    <t>Chiguanco Thrush</t>
  </si>
  <si>
    <t>Turdus nigrescens</t>
  </si>
  <si>
    <t>Sooty Thrush, Sooty Robin</t>
  </si>
  <si>
    <t>Turdus fuscater</t>
  </si>
  <si>
    <t>Great Thrush</t>
  </si>
  <si>
    <t>Turdus infuscatus</t>
  </si>
  <si>
    <t>Black Thrush, Black Robin</t>
  </si>
  <si>
    <t>Turdus serranus</t>
  </si>
  <si>
    <t>Glossy-black Thrush</t>
  </si>
  <si>
    <t>Turdus reevei</t>
  </si>
  <si>
    <t>Plumbeous-backed Thrush</t>
  </si>
  <si>
    <t>Turdus olivater</t>
  </si>
  <si>
    <t>Black-hooded Thrush</t>
  </si>
  <si>
    <t>Turdus maranonicus</t>
  </si>
  <si>
    <t>Maranon Thrush, Marañón Thrush</t>
  </si>
  <si>
    <t>Turdus fulviventris</t>
  </si>
  <si>
    <t>Chestnut-bellied Thrush</t>
  </si>
  <si>
    <t>Turdus rufiventris</t>
  </si>
  <si>
    <t>Rufous-bellied Thrush</t>
  </si>
  <si>
    <t>Turdus falcklandii</t>
  </si>
  <si>
    <t>Austral Thrush</t>
  </si>
  <si>
    <t>Turdus leucomelas</t>
  </si>
  <si>
    <t>Pale-breasted Thrush</t>
  </si>
  <si>
    <t>Turdus amaurochalinus</t>
  </si>
  <si>
    <t>Creamy-bellied Thrush</t>
  </si>
  <si>
    <t>Turdus plebejus</t>
  </si>
  <si>
    <t>American Mountain Thrush, Mountain Robin, Mountain Thrush</t>
  </si>
  <si>
    <t>Turdus ignobilis</t>
  </si>
  <si>
    <t>Black-billed Thrush</t>
  </si>
  <si>
    <t>Turdus lawrencii</t>
  </si>
  <si>
    <t>Lawrence's Thrush</t>
  </si>
  <si>
    <t>Turdus obsoletus</t>
  </si>
  <si>
    <t>Pale-vented Thrush</t>
  </si>
  <si>
    <t>Turdus fumigatus</t>
  </si>
  <si>
    <t>Cocoa Thrush</t>
  </si>
  <si>
    <t>Turdus hauxwelli</t>
  </si>
  <si>
    <t>Hauxwell's Thrush</t>
  </si>
  <si>
    <t>Turdus grayi</t>
  </si>
  <si>
    <t>Clay-coloured Thrush, Clay-colored Thrush, Clay-colored Robin</t>
  </si>
  <si>
    <t>Turdus nudigenis</t>
  </si>
  <si>
    <t>Spectacled Thrush, Yellow-eyed Thrush</t>
  </si>
  <si>
    <t>Turdus maculirostris</t>
  </si>
  <si>
    <t>Ecuadorian Thrush</t>
  </si>
  <si>
    <t>Turdus haplochrous</t>
  </si>
  <si>
    <t>Unicoloured Thrush, Unicolored Thrush</t>
  </si>
  <si>
    <t>Turdus jamaicensis</t>
  </si>
  <si>
    <t>White-eyed Thrush</t>
  </si>
  <si>
    <t>Turdus assimilis</t>
  </si>
  <si>
    <t>White-throated Thrush, White-throated Robin</t>
  </si>
  <si>
    <t>Turdus albicollis</t>
  </si>
  <si>
    <t>White-necked Thrush</t>
  </si>
  <si>
    <t>Turdus swalesi</t>
  </si>
  <si>
    <t>La Selle Thrush</t>
  </si>
  <si>
    <t>Turdus migratorius</t>
  </si>
  <si>
    <t>American Robin</t>
  </si>
  <si>
    <t>Turdus rufitorques</t>
  </si>
  <si>
    <t>Rufous-collared Robin, Rufous-collared Thrush</t>
  </si>
  <si>
    <t>Chlamydochaera jefferyi</t>
  </si>
  <si>
    <t>Chlamydochaera</t>
  </si>
  <si>
    <t>Fruit-hunter, Fruithunter, Black-breasted Fruit-hunter</t>
  </si>
  <si>
    <t>Brachypteryx stellata</t>
  </si>
  <si>
    <t>Brachypteryx</t>
  </si>
  <si>
    <t>Gould's Shortwing</t>
  </si>
  <si>
    <t>Brachypteryx hyperythra</t>
  </si>
  <si>
    <t>Rusty-bellied Shortwing, Rusty-breasted Shortwing</t>
  </si>
  <si>
    <t>Brachypteryx leucophrys</t>
  </si>
  <si>
    <t>Lesser Shortwing</t>
  </si>
  <si>
    <t>Brachypteryx montana</t>
  </si>
  <si>
    <t>White-browed Shortwing</t>
  </si>
  <si>
    <t>Heinrichia calligyna</t>
  </si>
  <si>
    <t>Heinrichia</t>
  </si>
  <si>
    <t>Great Shortwing</t>
  </si>
  <si>
    <t>Alethe poliocephala</t>
  </si>
  <si>
    <t>Alethe</t>
  </si>
  <si>
    <t>Brown-chested Alethe</t>
  </si>
  <si>
    <t>Alethe poliophrys</t>
  </si>
  <si>
    <t>Red-throated Alethe</t>
  </si>
  <si>
    <t>Alethe fuelleborni</t>
  </si>
  <si>
    <t>White-chested Alethe</t>
  </si>
  <si>
    <t>Alethe choloensis</t>
  </si>
  <si>
    <t>Thyolo Alethe, Cholo Alethe, Cholo Mountain Alethe</t>
  </si>
  <si>
    <t>Alethe castanea</t>
  </si>
  <si>
    <t>Fire-crested Alethe</t>
  </si>
  <si>
    <t>Horizorhinus dohrni</t>
  </si>
  <si>
    <t>TIMALIIDAE</t>
  </si>
  <si>
    <t>Horizorhinus</t>
  </si>
  <si>
    <t>Principe Thrush-babbler, Dohrn's Flycatcher, Dohrn's Thrush-Babbler, Príncipe Thrush-babbler</t>
  </si>
  <si>
    <t>Pogonocichla stellata</t>
  </si>
  <si>
    <t>Pogonocichla</t>
  </si>
  <si>
    <t>White-starred Robin, Starred Robin</t>
  </si>
  <si>
    <t>Swynnertonia swynnertoni</t>
  </si>
  <si>
    <t>Swynnertonia</t>
  </si>
  <si>
    <t>Swynnerton's Robin, Swynnerton's Forest Robin</t>
  </si>
  <si>
    <t>Sheppardia bocagei</t>
  </si>
  <si>
    <t>Sheppardia</t>
  </si>
  <si>
    <t>Bocage's Akalat, Bocage's Robin</t>
  </si>
  <si>
    <t>Sheppardia cyornithopsis</t>
  </si>
  <si>
    <t>Lowland Akalat, Akalat</t>
  </si>
  <si>
    <t>Sheppardia aequatorialis</t>
  </si>
  <si>
    <t>Equatorial Akalat</t>
  </si>
  <si>
    <t>Sheppardia sharpei</t>
  </si>
  <si>
    <t>Sharpe's Akalat</t>
  </si>
  <si>
    <t>Sheppardia gunningi</t>
  </si>
  <si>
    <t>East Coast Akalat, Gunning's Akalat</t>
  </si>
  <si>
    <t>Sheppardia gabela</t>
  </si>
  <si>
    <t>Gabela Akalat</t>
  </si>
  <si>
    <t>Sheppardia montana</t>
  </si>
  <si>
    <t>Usambara Akalat, Usambara Ground Robin</t>
  </si>
  <si>
    <t>Sheppardia lowei</t>
  </si>
  <si>
    <t>Iringa Akalat, Iringa Ground Robin</t>
  </si>
  <si>
    <t>Erithacus rubecula</t>
  </si>
  <si>
    <t>Erithacus</t>
  </si>
  <si>
    <t>European Robin, Robin</t>
  </si>
  <si>
    <t>Erithacus akahige</t>
  </si>
  <si>
    <t>Japanese Robin</t>
  </si>
  <si>
    <t>Erithacus komadori</t>
  </si>
  <si>
    <t>Ryukyu Robin</t>
  </si>
  <si>
    <t>Luscinia sibilans</t>
  </si>
  <si>
    <t>Luscinia</t>
  </si>
  <si>
    <t>Rufous-tailed Robin</t>
  </si>
  <si>
    <t>Luscinia luscinia</t>
  </si>
  <si>
    <t>Thrush Nightingale, Thrush-Nightingale</t>
  </si>
  <si>
    <t>Luscinia megarhynchos</t>
  </si>
  <si>
    <t>Common Nightingale, Nightingale</t>
  </si>
  <si>
    <t>Luscinia calliope</t>
  </si>
  <si>
    <t>Siberian Rubythroat</t>
  </si>
  <si>
    <t>Luscinia pectoralis</t>
  </si>
  <si>
    <t>White-tailed Rubythroat</t>
  </si>
  <si>
    <t>Luscinia svecica</t>
  </si>
  <si>
    <t>Bluethroat</t>
  </si>
  <si>
    <t>Luscinia ruficeps</t>
  </si>
  <si>
    <t>Rufous-headed Robin</t>
  </si>
  <si>
    <t>Luscinia obscura</t>
  </si>
  <si>
    <t>Black-throated Blue Robin, Blackthroat</t>
  </si>
  <si>
    <t>Luscinia pectardens</t>
  </si>
  <si>
    <t>Firethroat</t>
  </si>
  <si>
    <t>Luscinia brunnea</t>
  </si>
  <si>
    <t>Indian Blue Robin</t>
  </si>
  <si>
    <t>Luscinia cyane</t>
  </si>
  <si>
    <t>Siberian Blue Robin</t>
  </si>
  <si>
    <t>Tarsiger cyanurus</t>
  </si>
  <si>
    <t>Tarsiger</t>
  </si>
  <si>
    <t>Orange-flanked Bush-robin, Orange-flanked Bush-Robin, Red-flanked Bluetail</t>
  </si>
  <si>
    <t>Tarsiger chrysaeus</t>
  </si>
  <si>
    <t>Golden Bush-robin, Golden Bush Robin, Golden Bush-Robin</t>
  </si>
  <si>
    <t>Tarsiger indicus</t>
  </si>
  <si>
    <t>White-browed Bush-robin, White-browed Bush Robin, White-browed Bush-Robin</t>
  </si>
  <si>
    <t>Tarsiger hyperythrus</t>
  </si>
  <si>
    <t>Rufous-breasted Bush-robin, Rufous-breasted Bush Robin, Rufous-breasted Bush-Robin</t>
  </si>
  <si>
    <t>Tarsiger johnstoniae</t>
  </si>
  <si>
    <t>Collared Bush-robin, Collared Bush Robin, Collared Bush-Robin</t>
  </si>
  <si>
    <t>Irania gutturalis</t>
  </si>
  <si>
    <t>Irania</t>
  </si>
  <si>
    <t>White-throated Robin, Irania</t>
  </si>
  <si>
    <t>Cossypha isabellae</t>
  </si>
  <si>
    <t>Cossypha</t>
  </si>
  <si>
    <t>Mountain Robin-chat, Cameroon Mountain Robin, Mountain Robin, Mountain Robin-Chat</t>
  </si>
  <si>
    <t>Cossyphicula roberti</t>
  </si>
  <si>
    <t>Cossyphicula</t>
  </si>
  <si>
    <t>White-bellied Robin-chat, White-bellied Robin-Chat</t>
  </si>
  <si>
    <t>Cossypha archeri</t>
  </si>
  <si>
    <t>Archer's Robin-chat, Archer's Robin-Chat, Archer's Ground Robin</t>
  </si>
  <si>
    <t>Cossypha anomala</t>
  </si>
  <si>
    <t>Olive-flanked Robin-chat, Olive-flanked Ground Robin, Olive-flanked Robin, Olive-flanked Robin-Chat</t>
  </si>
  <si>
    <t>Cossypha caffra</t>
  </si>
  <si>
    <t>Cape Robin-chat, Cape Robin-Chat, Cape Robin</t>
  </si>
  <si>
    <t>Cossypha humeralis</t>
  </si>
  <si>
    <t>White-throated Robin-chat, White-throated Robin-Chat, White-throated Robin</t>
  </si>
  <si>
    <t>Cossypha cyanocampter</t>
  </si>
  <si>
    <t>Blue-shouldered Robin-chat, Blue-shouldered Robin-Chat, Blue-shouldered Robin</t>
  </si>
  <si>
    <t>Cossypha polioptera</t>
  </si>
  <si>
    <t>Grey-winged Robin-chat, Grey-winged Robin-Chat, Grey-winged Robin</t>
  </si>
  <si>
    <t>Cossypha semirufa</t>
  </si>
  <si>
    <t>Rueppell's Robin-chat, Rüppell's Robin-chat, Rueppell's Robin-Chat, Rüppell's Robin-Chat</t>
  </si>
  <si>
    <t>Cossypha heuglini</t>
  </si>
  <si>
    <t>White-browed Robin-chat, White-browed Robin-Chat, Heuglin's Robin</t>
  </si>
  <si>
    <t>Cossypha natalensis</t>
  </si>
  <si>
    <t>Red-capped Robin-chat, Red-capped Robin-Chat, Red-capped Robin</t>
  </si>
  <si>
    <t>Cossypha dichroa</t>
  </si>
  <si>
    <t>Chorister Robin-chat, Chorister Robin-Chat, Chorister Robin</t>
  </si>
  <si>
    <t>Cossypha heinrichi</t>
  </si>
  <si>
    <t>White-headed Robin-chat, Angolan Robin-chat, Angola White-headed Robin, White-headed Robin-Chat</t>
  </si>
  <si>
    <t>Cossypha niveicapilla</t>
  </si>
  <si>
    <t>Snowy-crowned Robin-chat, Snowy-headed Robin-Chat, Snowy-crowned Robin-Chat</t>
  </si>
  <si>
    <t>Cossypha albicapilla</t>
  </si>
  <si>
    <t>White-crowned Robin-chat, White-crowned Robin-Chat</t>
  </si>
  <si>
    <t>Xenocopsychus ansorgei</t>
  </si>
  <si>
    <t>Xenocopsychus</t>
  </si>
  <si>
    <t>Angola Cave-chat, Angola Cave-Chat, Angola Cave Chat</t>
  </si>
  <si>
    <t>Cichladusa arquata</t>
  </si>
  <si>
    <t>Cichladusa</t>
  </si>
  <si>
    <t>Collared Palm-thrush, Collared Palm-Thrush, Collared Palm Thrush</t>
  </si>
  <si>
    <t>Cichladusa ruficauda</t>
  </si>
  <si>
    <t>Rufous-tailed Palm-thrush, Rufous-tailed Palm-Thrush, Rufous-tailed Palm Thrush</t>
  </si>
  <si>
    <t>Cichladusa guttata</t>
  </si>
  <si>
    <t>Spotted Morning-thrush, Spotted Palm Thrush, Spotted Morning-Thrush</t>
  </si>
  <si>
    <t>Erythropygia leucosticta</t>
  </si>
  <si>
    <t>Erythropygia</t>
  </si>
  <si>
    <t>Forest Scrub-robin, Forest Scrub-Robin, Forest Scrub Robin</t>
  </si>
  <si>
    <t>Erythropygia quadrivirgata</t>
  </si>
  <si>
    <t>Bearded Scrub-robin, Eastern Bearded Scrub Robin, Bearded Scrub-Robin</t>
  </si>
  <si>
    <t>Erythropygia barbata</t>
  </si>
  <si>
    <t>Miombo Scrub-robin, Miombo Scrub-Robin, Central Bearded Scrub Robin</t>
  </si>
  <si>
    <t>Erythropygia signata</t>
  </si>
  <si>
    <t>Brown Scrub-robin, Brown Scrub-Robin, Brown Scrub Robin</t>
  </si>
  <si>
    <t>Erythropygia hartlaubi</t>
  </si>
  <si>
    <t>Brown-backed Scrub-robin, Brown-backed Scrub-Robin, Brown-backed Scrub Robin</t>
  </si>
  <si>
    <t>Erythropygia leucophrys</t>
  </si>
  <si>
    <t>Red-backed Scrub-robin, White-browed Scrub Robin, Red-backed Scrub-Robin</t>
  </si>
  <si>
    <t>Erythropygia galactotes</t>
  </si>
  <si>
    <t>Rufous-tailed Scrub-robin, Rufous-tailed Scrub Robin, Rufous Bush Chat, Rufous Bush Robin, Rufous-tailed Scrub-Robin</t>
  </si>
  <si>
    <t>Erythropygia paena</t>
  </si>
  <si>
    <t>Kalahari Scrub-robin, Kalahari Scrub-Robin, Kalahari Scrub Robin</t>
  </si>
  <si>
    <t>Erythropygia coryphaeus</t>
  </si>
  <si>
    <t>Karoo Scrub-robin, Karoo Scrub-Robin, Karoo Scrub Robin</t>
  </si>
  <si>
    <t>Cercotrichas podobe</t>
  </si>
  <si>
    <t>Cercotrichas</t>
  </si>
  <si>
    <t>Black Scrub-robin, Black Scrub Robin, Black Bush Robin, Black Scrub-Robin</t>
  </si>
  <si>
    <t>Namibornis herero</t>
  </si>
  <si>
    <t>Namibornis</t>
  </si>
  <si>
    <t>Herero Chat</t>
  </si>
  <si>
    <t>Copsychus sechellarum</t>
  </si>
  <si>
    <t>Copsychus</t>
  </si>
  <si>
    <t>Seychelles Magpie-robin, Seychelles Magpie-Robin</t>
  </si>
  <si>
    <t>Copsychus albospecularis</t>
  </si>
  <si>
    <t>Madagascar Magpie-robin, Madagascar Magpie-Robin</t>
  </si>
  <si>
    <t>Copsychus saularis</t>
  </si>
  <si>
    <t>Oriental Magpie-robin, Oriental Magpie-Robin</t>
  </si>
  <si>
    <t>Copsychus luzoniensis</t>
  </si>
  <si>
    <t>White-browed Shama</t>
  </si>
  <si>
    <t>Copsychus niger</t>
  </si>
  <si>
    <t>White-vented Shama</t>
  </si>
  <si>
    <t>Copsychus cebuensis</t>
  </si>
  <si>
    <t>Black Shama</t>
  </si>
  <si>
    <t>Trichixos pyrropygus</t>
  </si>
  <si>
    <t>Trichixos</t>
  </si>
  <si>
    <t>Rufous-tailed Shama</t>
  </si>
  <si>
    <t>Saxicoloides fulicatus</t>
  </si>
  <si>
    <t>Saxicoloides</t>
  </si>
  <si>
    <t>Indian Robin</t>
  </si>
  <si>
    <t>Phoenicurus alaschanicus</t>
  </si>
  <si>
    <t>Phoenicurus</t>
  </si>
  <si>
    <t>Ala Shan Redstart, Przevalski's Redstart</t>
  </si>
  <si>
    <t>Phoenicurus erythronotus</t>
  </si>
  <si>
    <t>Rufous-backed Redstart, Eversmann's Redstart</t>
  </si>
  <si>
    <t>Phoenicurus caeruleocephala</t>
  </si>
  <si>
    <t>Blue-capped Redstart</t>
  </si>
  <si>
    <t>Phoenicurus ochruros</t>
  </si>
  <si>
    <t>Black Redstart</t>
  </si>
  <si>
    <t>Phoenicurus phoenicurus</t>
  </si>
  <si>
    <t>Common Redstart, Redstart</t>
  </si>
  <si>
    <t>Phoenicurus hodgsoni</t>
  </si>
  <si>
    <t>Hodgson's Redstart</t>
  </si>
  <si>
    <t>Phoenicurus schisticeps</t>
  </si>
  <si>
    <t>White-throated Redstart</t>
  </si>
  <si>
    <t>Phoenicurus auroreus</t>
  </si>
  <si>
    <t>Daurian Redstart</t>
  </si>
  <si>
    <t>Phoenicurus moussieri</t>
  </si>
  <si>
    <t>Moussier's Redstart</t>
  </si>
  <si>
    <t>Phoenicurus erythrogastrus</t>
  </si>
  <si>
    <t>White-winged Redstart, Güldenstädt's Redstart</t>
  </si>
  <si>
    <t>Phoenicurus frontalis</t>
  </si>
  <si>
    <t>Blue-fronted Redstart</t>
  </si>
  <si>
    <t>Chaimarrornis leucocephalus</t>
  </si>
  <si>
    <t>Chaimarrornis</t>
  </si>
  <si>
    <t>White-capped Water-redstart, White-capped Redstart, White-capped Water-Redstart</t>
  </si>
  <si>
    <t>Rhyacornis fuliginosa</t>
  </si>
  <si>
    <t>Rhyacornis</t>
  </si>
  <si>
    <t>Plumbeous Water-redstart, Plumbeous Water Redstart, Plumbeous Water-Redstart</t>
  </si>
  <si>
    <t>Rhyacornis bicolor</t>
  </si>
  <si>
    <t>Luzon Water-redstart, Luzon Water Redstart, Luzon Redstart, Luzon Water-Redstart, Philippine Water-redstart</t>
  </si>
  <si>
    <t>Hodgsonius phaenicuroides</t>
  </si>
  <si>
    <t>Hodgsonius</t>
  </si>
  <si>
    <t>White-bellied Redstart</t>
  </si>
  <si>
    <t>Cinclidium leucurum</t>
  </si>
  <si>
    <t>Cinclidium</t>
  </si>
  <si>
    <t>White-tailed Robin</t>
  </si>
  <si>
    <t>Cinclidium diana</t>
  </si>
  <si>
    <t>Sunda Robin</t>
  </si>
  <si>
    <t>Cinclidium frontale</t>
  </si>
  <si>
    <t>Blue-fronted Robin</t>
  </si>
  <si>
    <t>Grandala coelicolor</t>
  </si>
  <si>
    <t>Grandala</t>
  </si>
  <si>
    <t>Enicurus scouleri</t>
  </si>
  <si>
    <t>Enicurus</t>
  </si>
  <si>
    <t>Little Forktail</t>
  </si>
  <si>
    <t>Enicurus velatus</t>
  </si>
  <si>
    <t>Sunda Forktail</t>
  </si>
  <si>
    <t>Enicurus ruficapillus</t>
  </si>
  <si>
    <t>Chestnut-naped Forktail</t>
  </si>
  <si>
    <t>Enicurus immaculatus</t>
  </si>
  <si>
    <t>Black-backed Forktail</t>
  </si>
  <si>
    <t>Enicurus schistaceus</t>
  </si>
  <si>
    <t>Slaty-backed Forktail</t>
  </si>
  <si>
    <t>Enicurus leschenaulti</t>
  </si>
  <si>
    <t>White-crowned Forktail</t>
  </si>
  <si>
    <t>Enicurus maculatus</t>
  </si>
  <si>
    <t>Spotted Forktail</t>
  </si>
  <si>
    <t>Cochoa purpurea</t>
  </si>
  <si>
    <t>Cochoa</t>
  </si>
  <si>
    <t>Purple Cochoa</t>
  </si>
  <si>
    <t>Cochoa viridis</t>
  </si>
  <si>
    <t>Green Cochoa</t>
  </si>
  <si>
    <t>Cochoa beccarii</t>
  </si>
  <si>
    <t>Sumatran Cochoa</t>
  </si>
  <si>
    <t>Cochoa azurea</t>
  </si>
  <si>
    <t>Javan Cochoa</t>
  </si>
  <si>
    <t>Saxicola rubetra</t>
  </si>
  <si>
    <t>Saxicola</t>
  </si>
  <si>
    <t>Whinchat</t>
  </si>
  <si>
    <t>Saxicola macrorhynchus</t>
  </si>
  <si>
    <t>White-browed Bushchat, Stoliczka's Bushchat, White-browed Bush Chat</t>
  </si>
  <si>
    <t>Saxicola insignis</t>
  </si>
  <si>
    <t>White-throated Bushchat, Hodgson's Bushchat, White-throated Bush Chat</t>
  </si>
  <si>
    <t>Saxicola dacotiae</t>
  </si>
  <si>
    <t>Fuerteventura Stonechat, Canary Islands Chat, Canary Islands Bush Chat, Canary Islands Stonechat, Canary Chat</t>
  </si>
  <si>
    <t>Saxicola torquatus</t>
  </si>
  <si>
    <t>Common Stonechat, Stonechat, Eurasian Stonechat</t>
  </si>
  <si>
    <t>Saxicola tectes</t>
  </si>
  <si>
    <t>Reunion Stonechat, Réunion Stonechat</t>
  </si>
  <si>
    <t>Saxicola leucurus</t>
  </si>
  <si>
    <t>White-tailed Stonechat</t>
  </si>
  <si>
    <t>Saxicola caprata</t>
  </si>
  <si>
    <t>Pied Bushchat, Pied Bush Chat, Pied Stonechat</t>
  </si>
  <si>
    <t>Saxicola jerdoni</t>
  </si>
  <si>
    <t>Jerdon's Bushchat, Jerdon's Bush Chat</t>
  </si>
  <si>
    <t>Saxicola ferreus</t>
  </si>
  <si>
    <t>Grey Bushchat, Grey Bush Chat</t>
  </si>
  <si>
    <t>Saxicola gutturalis</t>
  </si>
  <si>
    <t>White-bellied Bushchat, Timor Bushchat, White-bellied Bush Chat</t>
  </si>
  <si>
    <t>Oenanthe bifasciata</t>
  </si>
  <si>
    <t>Oenanthe</t>
  </si>
  <si>
    <t>Buff-streaked Chat</t>
  </si>
  <si>
    <t>Oenanthe leucopyga</t>
  </si>
  <si>
    <t>White-tailed Wheatear, White-crowned Black Wheatear, White-crowned Wheatear</t>
  </si>
  <si>
    <t>Oenanthe monacha</t>
  </si>
  <si>
    <t>Hooded Wheatear</t>
  </si>
  <si>
    <t>Oenanthe albonigra</t>
  </si>
  <si>
    <t>Hume's Wheatear</t>
  </si>
  <si>
    <t>Oenanthe leucura</t>
  </si>
  <si>
    <t>Black Wheatear</t>
  </si>
  <si>
    <t>Oenanthe monticola</t>
  </si>
  <si>
    <t>Mountain Wheatear, Mountain Chat</t>
  </si>
  <si>
    <t>Oenanthe phillipsi</t>
  </si>
  <si>
    <t>Somali Wheatear</t>
  </si>
  <si>
    <t>Oenanthe oenanthe</t>
  </si>
  <si>
    <t>Northern Wheatear, Wheatear, European Wheatear</t>
  </si>
  <si>
    <t>Oenanthe lugens</t>
  </si>
  <si>
    <t>Mourning Wheatear</t>
  </si>
  <si>
    <t>Oenanthe lugentoides</t>
  </si>
  <si>
    <t>Arabian Wheatear</t>
  </si>
  <si>
    <t>Oenanthe finschii</t>
  </si>
  <si>
    <t>Finsch's Wheatear</t>
  </si>
  <si>
    <t>Oenanthe picata</t>
  </si>
  <si>
    <t>Variable Wheatear, Eastern Pied Wheatear</t>
  </si>
  <si>
    <t>Oenanthe moesta</t>
  </si>
  <si>
    <t>Red-rumped Wheatear</t>
  </si>
  <si>
    <t>Oenanthe hispanica</t>
  </si>
  <si>
    <t>Black-eared Wheatear</t>
  </si>
  <si>
    <t>Oenanthe pleschanka</t>
  </si>
  <si>
    <t>Pied Wheatear</t>
  </si>
  <si>
    <t>Oenanthe cypriaca</t>
  </si>
  <si>
    <t>Cyprus Wheatear</t>
  </si>
  <si>
    <t>Oenanthe deserti</t>
  </si>
  <si>
    <t>Desert Wheatear</t>
  </si>
  <si>
    <t>Oenanthe pileata</t>
  </si>
  <si>
    <t>Capped Wheatear</t>
  </si>
  <si>
    <t>Oenanthe isabellina</t>
  </si>
  <si>
    <t>Isabelline Wheatear</t>
  </si>
  <si>
    <t>Oenanthe heuglini</t>
  </si>
  <si>
    <t>Heuglin's Wheatear</t>
  </si>
  <si>
    <t>Cercomela sinuata</t>
  </si>
  <si>
    <t>Cercomela</t>
  </si>
  <si>
    <t>Sicklewing Chat, Sickle-winged Chat</t>
  </si>
  <si>
    <t>Cercomela schlegelii</t>
  </si>
  <si>
    <t>Karoo Chat</t>
  </si>
  <si>
    <t>Cercomela tractrac</t>
  </si>
  <si>
    <t>Tractrac Chat</t>
  </si>
  <si>
    <t>Cercomela familiaris</t>
  </si>
  <si>
    <t>Familiar Chat</t>
  </si>
  <si>
    <t>Cercomela scotocerca</t>
  </si>
  <si>
    <t>Brown-tailed Chat, Brown-tailed Rock Chat</t>
  </si>
  <si>
    <t>Cercomela fusca</t>
  </si>
  <si>
    <t>Indian Chat, Brown Rock Chat</t>
  </si>
  <si>
    <t>Cercomela dubia</t>
  </si>
  <si>
    <t>Sombre Chat, Sombre Rock Chat</t>
  </si>
  <si>
    <t>Cercomela melanura</t>
  </si>
  <si>
    <t>Blackstart</t>
  </si>
  <si>
    <t>Cercomela sordida</t>
  </si>
  <si>
    <t>Moorland Chat, Alpine Chat</t>
  </si>
  <si>
    <t>Myrmecocichla tholloni</t>
  </si>
  <si>
    <t>Myrmecocichla</t>
  </si>
  <si>
    <t>Congo Moor-chat, Congo Moor-Chat, Congo Moor Chat</t>
  </si>
  <si>
    <t>Myrmecocichla aethiops</t>
  </si>
  <si>
    <t>Northern Anteater-chat, Northern Anteater Chat, Ant Chat, Anteater Chat, Northern Anteater-Chat, Northern Ant-eating Chat</t>
  </si>
  <si>
    <t>Myrmecocichla formicivora</t>
  </si>
  <si>
    <t>Southern Anteater-chat, Southern Anteater-Chat, Ant-eating Chat, Southern Ant-eating Chat</t>
  </si>
  <si>
    <t>Myrmecocichla nigra</t>
  </si>
  <si>
    <t>Sooty Chat</t>
  </si>
  <si>
    <t>Myrmecocichla melaena</t>
  </si>
  <si>
    <t>Rueppell's Chat, Rüppell's Chat, Rüppell's Black Chat</t>
  </si>
  <si>
    <t>Myrmecocichla albifrons</t>
  </si>
  <si>
    <t>White-fronted Black-chat, White-fronted Black-Chat, White-fronted Black Chat</t>
  </si>
  <si>
    <t>Myrmecocichla arnoti</t>
  </si>
  <si>
    <t>White-headed Black-chat, White-headed Black-Chat, Arnot's Chat</t>
  </si>
  <si>
    <t>Thamnolaea cinnamomeiventris</t>
  </si>
  <si>
    <t>Thamnolaea</t>
  </si>
  <si>
    <t>Mocking Cliff-chat, Mocking Chat</t>
  </si>
  <si>
    <t>Monticola semirufus</t>
  </si>
  <si>
    <t>White-winged Cliff-chat, White-winged Cliff-Chat, White-winged Cliff Chat</t>
  </si>
  <si>
    <t>Pinarornis plumosus</t>
  </si>
  <si>
    <t>Pinarornis</t>
  </si>
  <si>
    <t>Boulder Chat</t>
  </si>
  <si>
    <t>Aplonis zelandica</t>
  </si>
  <si>
    <t>STURNIDAE</t>
  </si>
  <si>
    <t>Aplonis</t>
  </si>
  <si>
    <t>Rusty-winged Starling</t>
  </si>
  <si>
    <t>Aplonis santovestris</t>
  </si>
  <si>
    <t>Santo Starling, Mountain Starling, Vanuatu Starling</t>
  </si>
  <si>
    <t>Aplonis pelzelni</t>
  </si>
  <si>
    <t>Pohnpei Starling</t>
  </si>
  <si>
    <t>Aplonis atrifusca</t>
  </si>
  <si>
    <t>Samoan Starling</t>
  </si>
  <si>
    <t>Aplonis corvina</t>
  </si>
  <si>
    <t>Kosrae Starling</t>
  </si>
  <si>
    <t>Aplonis mavornata</t>
  </si>
  <si>
    <t>Mysterious Starling</t>
  </si>
  <si>
    <t>Aplonis cinerascens</t>
  </si>
  <si>
    <t>Rarotonga Starling</t>
  </si>
  <si>
    <t>Aplonis tabuensis</t>
  </si>
  <si>
    <t>Polynesian Starling</t>
  </si>
  <si>
    <t>Aplonis striata</t>
  </si>
  <si>
    <t>Striated Starling</t>
  </si>
  <si>
    <t>Aplonis fusca</t>
  </si>
  <si>
    <t>Norfolk Island Starling, Norfolk Starling, Tasman Starling</t>
  </si>
  <si>
    <t>Aplonis opaca</t>
  </si>
  <si>
    <t>Micronesian Starling</t>
  </si>
  <si>
    <t>Aplonis crassa</t>
  </si>
  <si>
    <t>Tanimbar Starling</t>
  </si>
  <si>
    <t>Aplonis cantoroides</t>
  </si>
  <si>
    <t>Singing Starling</t>
  </si>
  <si>
    <t>Aplonis feadensis</t>
  </si>
  <si>
    <t>Atoll Starling</t>
  </si>
  <si>
    <t>Aplonis insularis</t>
  </si>
  <si>
    <t>Rennell Starling</t>
  </si>
  <si>
    <t>Aplonis grandis</t>
  </si>
  <si>
    <t>Brown-winged Starling</t>
  </si>
  <si>
    <t>Aplonis dichroa</t>
  </si>
  <si>
    <t>San Cristobal Starling, Makira Starling</t>
  </si>
  <si>
    <t>Aplonis mysolensis</t>
  </si>
  <si>
    <t>Moluccan Starling</t>
  </si>
  <si>
    <t>Aplonis minor</t>
  </si>
  <si>
    <t>Short-tailed Starling</t>
  </si>
  <si>
    <t>Aplonis panayensis</t>
  </si>
  <si>
    <t>Asian Glossy Starling</t>
  </si>
  <si>
    <t>Aplonis metallica</t>
  </si>
  <si>
    <t>Metallic Starling</t>
  </si>
  <si>
    <t>Aplonis magna</t>
  </si>
  <si>
    <t>Long-tailed Starling</t>
  </si>
  <si>
    <t>Aplonis mystacea</t>
  </si>
  <si>
    <t>Yellow-eyed Starling</t>
  </si>
  <si>
    <t>Aplonis brunneicapillus</t>
  </si>
  <si>
    <t>White-eyed Starling</t>
  </si>
  <si>
    <t>Poeoptera stuhlmanni</t>
  </si>
  <si>
    <t>Poeoptera</t>
  </si>
  <si>
    <t>Stuhlmann's Starling</t>
  </si>
  <si>
    <t>Poeoptera kenricki</t>
  </si>
  <si>
    <t>Kenrick's Starling</t>
  </si>
  <si>
    <t>Poeoptera lugubris</t>
  </si>
  <si>
    <t>Narrow-tailed Starling</t>
  </si>
  <si>
    <t>Grafisia torquata</t>
  </si>
  <si>
    <t>Grafisia</t>
  </si>
  <si>
    <t>White-collared Starling</t>
  </si>
  <si>
    <t>Onychognathus walleri</t>
  </si>
  <si>
    <t>Onychognathus</t>
  </si>
  <si>
    <t>Waller's Starling, Waller's Red-winged Starling</t>
  </si>
  <si>
    <t>Onychognathus nabouroup</t>
  </si>
  <si>
    <t>Pale-winged Starling</t>
  </si>
  <si>
    <t>Onychognathus tristramii</t>
  </si>
  <si>
    <t>Tristram's Starling, Arabian Chestnut-winged Starling, Tristram's Grackle</t>
  </si>
  <si>
    <t>Onychognathus morio</t>
  </si>
  <si>
    <t>Red-winged Starling</t>
  </si>
  <si>
    <t>Onychognathus blythii</t>
  </si>
  <si>
    <t>Somali Starling, Somali Chestnut-winged Starling</t>
  </si>
  <si>
    <t>Onychognathus frater</t>
  </si>
  <si>
    <t>Socotra Starling, Socotra Chestnut-winged Starling</t>
  </si>
  <si>
    <t>Onychognathus fulgidus</t>
  </si>
  <si>
    <t>Chestnut-winged Starling, Forest Chestnut-winged Starling</t>
  </si>
  <si>
    <t>Onychognathus tenuirostris</t>
  </si>
  <si>
    <t>Slender-billed Starling, Slender-billed Chestnut-winged Starling</t>
  </si>
  <si>
    <t>Onychognathus albirostris</t>
  </si>
  <si>
    <t>White-billed Starling</t>
  </si>
  <si>
    <t>Onychognathus salvadorii</t>
  </si>
  <si>
    <t>Bristle-crowned Starling</t>
  </si>
  <si>
    <t>Coccycolius iris</t>
  </si>
  <si>
    <t>Coccycolius</t>
  </si>
  <si>
    <t>Emerald Starling, Iris Glossy-Starling</t>
  </si>
  <si>
    <t>Lamprotornis cupreocauda</t>
  </si>
  <si>
    <t>Lamprotornis</t>
  </si>
  <si>
    <t>Copper-tailed Glossy-starling, Copper-tailed Glossy-Starling, Copper-tailed Glossy Starling, Copper-tailed Starling</t>
  </si>
  <si>
    <t>Lamprotornis purpureiceps</t>
  </si>
  <si>
    <t>Purple-headed Glossy-starling, Purple-headed Glossy-Starling, Purple-headed Glossy Starling, Purple-headed Starling</t>
  </si>
  <si>
    <t>Lamprotornis corruscus</t>
  </si>
  <si>
    <t>Black-bellied Glossy-starling, Black-bellied Glossy-Starling, Black-bellied Glossy Starling, Black-bellied Starling</t>
  </si>
  <si>
    <t>Lamprotornis purpureus</t>
  </si>
  <si>
    <t>Purple Glossy-starling, Purple Glossy-Starling, Purple Glossy Starling, Purple Starling</t>
  </si>
  <si>
    <t>Lamprotornis nitens</t>
  </si>
  <si>
    <t>Red-shouldered Glossy-starling, Cape Glossy Starling, Cape Starling, Red-shouldered Glossy-Starling</t>
  </si>
  <si>
    <t>Lamprotornis chalcurus</t>
  </si>
  <si>
    <t>Bronze-tailed Glossy-starling, Bronze-tailed Glossy-Starling, Bronze-tailed Glossy Starling, Bronze-tailed Starling</t>
  </si>
  <si>
    <t>Lamprotornis chalybaeus</t>
  </si>
  <si>
    <t>Greater Blue-eared Glossy-starling, Greater Blue-eared Starling, Greater Blue-eared Glossy-Starling</t>
  </si>
  <si>
    <t>Lamprotornis chloropterus</t>
  </si>
  <si>
    <t>Lesser Blue-eared Glossy-starling, Lesser Blue-eared Starling, Lesser Blue-eared Glossy-Starling</t>
  </si>
  <si>
    <t>Lamprotornis elisabeth</t>
  </si>
  <si>
    <t>Southern Blue-eared Glossy-starling, Miombo Blue-eared Starling, Southern Blue-eared Glossy-Starling</t>
  </si>
  <si>
    <t>Lamprotornis acuticaudus</t>
  </si>
  <si>
    <t>Sharp-tailed Glossy-starling, Sharp-tailed Starling, Sharp-tailed Glossy-Starling</t>
  </si>
  <si>
    <t>Lamprotornis splendidus</t>
  </si>
  <si>
    <t>Splendid Glossy-starling, Splendid Glossy-Starling, Splendid Glossy Starling, Splendid Starling</t>
  </si>
  <si>
    <t>Lamprotornis ornatus</t>
  </si>
  <si>
    <t>Principe Glossy-starling, Príncipe Glossy-Starling, Príncipe Glossy Starling, Príncipe Glossy-starling, Principe Starling</t>
  </si>
  <si>
    <t>Lamprotornis australis</t>
  </si>
  <si>
    <t>Burchell's Glossy-starling, Burchell's Starling, Burchell's Glossy-Starling</t>
  </si>
  <si>
    <t>Lamprotornis mevesii</t>
  </si>
  <si>
    <t>Meves's Glossy-starling, Meves's Starling, Meves's Glossy-Starling, Southern Long-tailed Starling</t>
  </si>
  <si>
    <t>Lamprotornis caudatus</t>
  </si>
  <si>
    <t>Long-tailed Glossy-starling, Long-tailed Glossy-Starling, Long-tailed Glossy Starling, Northern Long-tailed Starling</t>
  </si>
  <si>
    <t>Lamprotornis purpuroptera</t>
  </si>
  <si>
    <t>Rueppell's Glossy-starling, Rüppell's Long-tailed Starling, Rüppell's Glossy-starling, Rueppell's Glossy-Starling, Rüppell's Starling</t>
  </si>
  <si>
    <t>Lamprotornis superbus</t>
  </si>
  <si>
    <t>Superb Starling</t>
  </si>
  <si>
    <t>Lamprotornis pulcher</t>
  </si>
  <si>
    <t>Chestnut-bellied Starling</t>
  </si>
  <si>
    <t>Lamprotornis shelleyi</t>
  </si>
  <si>
    <t>Shelley's Starling</t>
  </si>
  <si>
    <t>Lamprotornis hildebrandti</t>
  </si>
  <si>
    <t>Hildebrandt's Starling</t>
  </si>
  <si>
    <t>Cinnyricinclus sharpii</t>
  </si>
  <si>
    <t>Cinnyricinclus</t>
  </si>
  <si>
    <t>Sharpe's Starling</t>
  </si>
  <si>
    <t>Cinnyricinclus femoralis</t>
  </si>
  <si>
    <t>Abbott's Starling</t>
  </si>
  <si>
    <t>Cinnyricinclus leucogaster</t>
  </si>
  <si>
    <t>Violet-backed Starling</t>
  </si>
  <si>
    <t>Speculipastor bicolor</t>
  </si>
  <si>
    <t>Speculipastor</t>
  </si>
  <si>
    <t>Magpie Starling</t>
  </si>
  <si>
    <t>Neocichla gutturalis</t>
  </si>
  <si>
    <t>Neocichla</t>
  </si>
  <si>
    <t>Babbling Starling, White-winged Starling</t>
  </si>
  <si>
    <t>Spreo fischeri</t>
  </si>
  <si>
    <t>Spreo</t>
  </si>
  <si>
    <t>Fischer's Starling</t>
  </si>
  <si>
    <t>Spreo bicolor</t>
  </si>
  <si>
    <t>African Pied Starling, Pied Starling</t>
  </si>
  <si>
    <t>Spreo albicapillus</t>
  </si>
  <si>
    <t>White-crowned Starling</t>
  </si>
  <si>
    <t>Cosmopsarus regius</t>
  </si>
  <si>
    <t>Cosmopsarus</t>
  </si>
  <si>
    <t>Golden-breasted Starling</t>
  </si>
  <si>
    <t>Cosmopsarus unicolor</t>
  </si>
  <si>
    <t>Ashy Starling</t>
  </si>
  <si>
    <t>Saroglossa aurata</t>
  </si>
  <si>
    <t>Saroglossa</t>
  </si>
  <si>
    <t>Madagascar Starling</t>
  </si>
  <si>
    <t>Saroglossa spiloptera</t>
  </si>
  <si>
    <t>Spot-winged Starling</t>
  </si>
  <si>
    <t>Creatophora cinerea</t>
  </si>
  <si>
    <t>Creatophora</t>
  </si>
  <si>
    <t>Wattled Starling</t>
  </si>
  <si>
    <t>Necropsar rodericanus</t>
  </si>
  <si>
    <t>Necropsar</t>
  </si>
  <si>
    <t>Rodrigues Starling, Rodriguez Starling</t>
  </si>
  <si>
    <t>Fregilupus varius</t>
  </si>
  <si>
    <t>Fregilupus</t>
  </si>
  <si>
    <t>Reunion Starling, Réunion Starling</t>
  </si>
  <si>
    <t>Sturnus albofrontatus</t>
  </si>
  <si>
    <t>Sturnus</t>
  </si>
  <si>
    <t>White-faced Starling</t>
  </si>
  <si>
    <t>Sturnus malabaricus</t>
  </si>
  <si>
    <t>Chestnut-tailed Starling</t>
  </si>
  <si>
    <t>Sturnus erythropygius</t>
  </si>
  <si>
    <t>White-headed Starling</t>
  </si>
  <si>
    <t>Sturnus pagodarum</t>
  </si>
  <si>
    <t>Brahminy Starling</t>
  </si>
  <si>
    <t>Sturnus sericeus</t>
  </si>
  <si>
    <t>Red-billed Starling</t>
  </si>
  <si>
    <t>Sturnus sturninus</t>
  </si>
  <si>
    <t>Purple-backed Starling, Daurian Starling</t>
  </si>
  <si>
    <t>Sturnus philippensis</t>
  </si>
  <si>
    <t>Chestnut-cheeked Starling</t>
  </si>
  <si>
    <t>Sturnus sinensis</t>
  </si>
  <si>
    <t>White-shouldered Starling, Grey-backed Starling</t>
  </si>
  <si>
    <t>Sturnus roseus</t>
  </si>
  <si>
    <t>Rosy Starling, Rose-coloured Starling</t>
  </si>
  <si>
    <t>Sturnus vulgaris</t>
  </si>
  <si>
    <t>Common Starling, Starling, European Starling</t>
  </si>
  <si>
    <t>Sturnus unicolor</t>
  </si>
  <si>
    <t>Spotless Starling</t>
  </si>
  <si>
    <t>Sturnus cineraceus</t>
  </si>
  <si>
    <t>White-cheeked Starling</t>
  </si>
  <si>
    <t>Sturnus contra</t>
  </si>
  <si>
    <t>Asian Pied Starling, Pied Myna</t>
  </si>
  <si>
    <t>Sturnus nigricollis</t>
  </si>
  <si>
    <t>Black-collared Starling</t>
  </si>
  <si>
    <t>Sturnus burmannicus</t>
  </si>
  <si>
    <t>Vinous-breasted Starling</t>
  </si>
  <si>
    <t>Sturnus melanopterus</t>
  </si>
  <si>
    <t>Black-winged Starling</t>
  </si>
  <si>
    <t>Leucopsar rothschildi</t>
  </si>
  <si>
    <t>Leucopsar</t>
  </si>
  <si>
    <t>Bali Starling, Rothschild's Starling, Rothschild's Mynah, Bali Myna, White Starling</t>
  </si>
  <si>
    <t>Acridotheres tristis</t>
  </si>
  <si>
    <t>Acridotheres</t>
  </si>
  <si>
    <t>Common Myna</t>
  </si>
  <si>
    <t>Acridotheres ginginianus</t>
  </si>
  <si>
    <t>Bank Myna</t>
  </si>
  <si>
    <t>Acridotheres fuscus</t>
  </si>
  <si>
    <t>Jungle Myna</t>
  </si>
  <si>
    <t>Acridotheres grandis</t>
  </si>
  <si>
    <t>White-vented Myna, Great Myna</t>
  </si>
  <si>
    <t>Acridotheres cinereus</t>
  </si>
  <si>
    <t>Pale-bellied Myna</t>
  </si>
  <si>
    <t>Acridotheres albocinctus</t>
  </si>
  <si>
    <t>Collared Myna</t>
  </si>
  <si>
    <t>Acridotheres cristatellus</t>
  </si>
  <si>
    <t>Crested Myna</t>
  </si>
  <si>
    <t>Ampeliceps coronatus</t>
  </si>
  <si>
    <t>Ampeliceps</t>
  </si>
  <si>
    <t>Golden-crested Myna</t>
  </si>
  <si>
    <t>Mino anais</t>
  </si>
  <si>
    <t>Mino</t>
  </si>
  <si>
    <t>Golden Myna</t>
  </si>
  <si>
    <t>Mino dumontii</t>
  </si>
  <si>
    <t>Yellow-faced Myna</t>
  </si>
  <si>
    <t>Basilornis celebensis</t>
  </si>
  <si>
    <t>Basilornis</t>
  </si>
  <si>
    <t>Sulawesi Myna</t>
  </si>
  <si>
    <t>Basilornis galeatus</t>
  </si>
  <si>
    <t>Helmeted Myna, Sula Myna</t>
  </si>
  <si>
    <t>Basilornis corythaix</t>
  </si>
  <si>
    <t>Long-crested Myna</t>
  </si>
  <si>
    <t>Basilornis mirandus</t>
  </si>
  <si>
    <t>Apo Myna</t>
  </si>
  <si>
    <t>Streptocitta albicollis</t>
  </si>
  <si>
    <t>Streptocitta</t>
  </si>
  <si>
    <t>White-necked Myna</t>
  </si>
  <si>
    <t>Streptocitta albertinae</t>
  </si>
  <si>
    <t>Bare-eyed Myna, Sula Starling</t>
  </si>
  <si>
    <t>Sarcops calvus</t>
  </si>
  <si>
    <t>Sarcops</t>
  </si>
  <si>
    <t>Coleto</t>
  </si>
  <si>
    <t>Gracula ptilogenys</t>
  </si>
  <si>
    <t>Gracula</t>
  </si>
  <si>
    <t>Sri Lanka Myna, Sri Lanka Hill Myna, Ceylon Myna</t>
  </si>
  <si>
    <t>Gracula religiosa</t>
  </si>
  <si>
    <t>Hill Myna, Common Hill Myna</t>
  </si>
  <si>
    <t>Enodes erythrophris</t>
  </si>
  <si>
    <t>Enodes</t>
  </si>
  <si>
    <t>Fiery-browed Myna, Fiery-browed Starling</t>
  </si>
  <si>
    <t>Scissirostrum dubium</t>
  </si>
  <si>
    <t>Scissirostrum</t>
  </si>
  <si>
    <t>Finch-billed Myna, Grosbeak Starling</t>
  </si>
  <si>
    <t>Buphagus africanus</t>
  </si>
  <si>
    <t>Buphagus</t>
  </si>
  <si>
    <t>Yellow-billed Oxpecker</t>
  </si>
  <si>
    <t>Buphagus erythrorhynchus</t>
  </si>
  <si>
    <t>Red-billed Oxpecker</t>
  </si>
  <si>
    <t>Malia grata</t>
  </si>
  <si>
    <t>Malia</t>
  </si>
  <si>
    <t>Stenostira scita</t>
  </si>
  <si>
    <t>Stenostira</t>
  </si>
  <si>
    <t>Fairy Warbler, Fairy Flycatcher</t>
  </si>
  <si>
    <t>Garrulax cinereifrons</t>
  </si>
  <si>
    <t>Garrulax</t>
  </si>
  <si>
    <t>Ashy-headed Laughingthrush</t>
  </si>
  <si>
    <t>Garrulax palliatus</t>
  </si>
  <si>
    <t>Sunda Laughingthrush</t>
  </si>
  <si>
    <t>Garrulax rufifrons</t>
  </si>
  <si>
    <t>Rufous-fronted Laughingthrush</t>
  </si>
  <si>
    <t>Garrulax perspicillatus</t>
  </si>
  <si>
    <t>Masked Laughingthrush</t>
  </si>
  <si>
    <t>Garrulax monileger</t>
  </si>
  <si>
    <t>Lesser Necklaced Laughingthrush</t>
  </si>
  <si>
    <t>Garrulax pectoralis</t>
  </si>
  <si>
    <t>Greater Necklaced Laughingthrush</t>
  </si>
  <si>
    <t>Garrulax lugubris</t>
  </si>
  <si>
    <t>Black Laughingthrush</t>
  </si>
  <si>
    <t>Garrulax calvus</t>
  </si>
  <si>
    <t>Bare-headed Laughingthrush</t>
  </si>
  <si>
    <t>Garrulax striatus</t>
  </si>
  <si>
    <t>Striated Laughingthrush</t>
  </si>
  <si>
    <t>Garrulax milleti</t>
  </si>
  <si>
    <t>Black-hooded Laughingthrush</t>
  </si>
  <si>
    <t>Garrulax ruficollis</t>
  </si>
  <si>
    <t>Rufous-necked Laughingthrush</t>
  </si>
  <si>
    <t>Garrulax nuchalis</t>
  </si>
  <si>
    <t>Chestnut-backed Laughingthrush</t>
  </si>
  <si>
    <t>Garrulax chinensis</t>
  </si>
  <si>
    <t>Black-throated Laughingthrush</t>
  </si>
  <si>
    <t>Garrulax vassali</t>
  </si>
  <si>
    <t>White-cheeked Laughingthrush</t>
  </si>
  <si>
    <t>Garrulax delesserti</t>
  </si>
  <si>
    <t>Wynaad Laughingthrush</t>
  </si>
  <si>
    <t>Garrulax gularis</t>
  </si>
  <si>
    <t>Rufous-vented Laughingthrush</t>
  </si>
  <si>
    <t>Garrulax davidi</t>
  </si>
  <si>
    <t>Plain Laughingthrush</t>
  </si>
  <si>
    <t>Garrulax sukatschewi</t>
  </si>
  <si>
    <t>Snowy-cheeked Laughingthrush, Sukatschev's Laughingthrush</t>
  </si>
  <si>
    <t>Garrulax cineraceus</t>
  </si>
  <si>
    <t>Moustached Laughingthrush</t>
  </si>
  <si>
    <t>Garrulax rufogularis</t>
  </si>
  <si>
    <t>Rufous-chinned Laughingthrush</t>
  </si>
  <si>
    <t>Garrulax lunulatus</t>
  </si>
  <si>
    <t>Barred Laughingthrush</t>
  </si>
  <si>
    <t>Garrulax bieti</t>
  </si>
  <si>
    <t>White-speckled Laughingthrush, Biet's Laughingthrush</t>
  </si>
  <si>
    <t>Garrulax maximus</t>
  </si>
  <si>
    <t>Giant Laughingthrush</t>
  </si>
  <si>
    <t>Garrulax ocellatus</t>
  </si>
  <si>
    <t>Spotted Laughingthrush</t>
  </si>
  <si>
    <t>Garrulax caerulatus</t>
  </si>
  <si>
    <t>Grey-sided Laughingthrush</t>
  </si>
  <si>
    <t>Garrulax mitratus</t>
  </si>
  <si>
    <t>Chestnut-capped Laughingthrush</t>
  </si>
  <si>
    <t>Garrulax sannio</t>
  </si>
  <si>
    <t>White-browed Laughingthrush</t>
  </si>
  <si>
    <t>Garrulax virgatus</t>
  </si>
  <si>
    <t>Striped Laughingthrush</t>
  </si>
  <si>
    <t>Garrulax austeni</t>
  </si>
  <si>
    <t>Brown-capped Laughingthrush</t>
  </si>
  <si>
    <t>Garrulax squamatus</t>
  </si>
  <si>
    <t>Blue-winged Laughingthrush</t>
  </si>
  <si>
    <t>Garrulax subunicolor</t>
  </si>
  <si>
    <t>Scaly Laughingthrush</t>
  </si>
  <si>
    <t>Garrulax elliotii</t>
  </si>
  <si>
    <t>Elliot's Laughingthrush</t>
  </si>
  <si>
    <t>Garrulax variegatus</t>
  </si>
  <si>
    <t>Variegated Laughingthrush</t>
  </si>
  <si>
    <t>Garrulax henrici</t>
  </si>
  <si>
    <t>Brown-cheeked Laughingthrush</t>
  </si>
  <si>
    <t>Garrulax affinis</t>
  </si>
  <si>
    <t>Black-faced Laughingthrush</t>
  </si>
  <si>
    <t>Garrulax morrisonianus</t>
  </si>
  <si>
    <t>White-whiskered Laughingthrush</t>
  </si>
  <si>
    <t>Garrulax yersini</t>
  </si>
  <si>
    <t>Collared Laughingthrush</t>
  </si>
  <si>
    <t>Garrulax formosus</t>
  </si>
  <si>
    <t>Red-winged Laughingthrush</t>
  </si>
  <si>
    <t>Garrulax milnei</t>
  </si>
  <si>
    <t>Red-tailed Laughingthrush</t>
  </si>
  <si>
    <t>Liocichla phoenicea</t>
  </si>
  <si>
    <t>Liocichla</t>
  </si>
  <si>
    <t>Red-faced Liocichla</t>
  </si>
  <si>
    <t>Liocichla omeiensis</t>
  </si>
  <si>
    <t>Omei Shan Liocichla, Mount Omei Liocichla, Emei Shan Liocichla</t>
  </si>
  <si>
    <t>Liocichla steerii</t>
  </si>
  <si>
    <t>Taiwan Liocichla, Steere's Liocichla</t>
  </si>
  <si>
    <t>Modulatrix stictigula</t>
  </si>
  <si>
    <t>Modulatrix</t>
  </si>
  <si>
    <t>Spot-throat</t>
  </si>
  <si>
    <t>Modulatrix orostruthus</t>
  </si>
  <si>
    <t>Dapple-throat, Dappled Mountain-robin, Dappled Mountain Robin</t>
  </si>
  <si>
    <t>Trichastoma rostratum</t>
  </si>
  <si>
    <t>Trichastoma</t>
  </si>
  <si>
    <t>White-chested Babbler</t>
  </si>
  <si>
    <t>Trichastoma celebense</t>
  </si>
  <si>
    <t>Sulawesi Babbler</t>
  </si>
  <si>
    <t>Trichastoma bicolor</t>
  </si>
  <si>
    <t>Ferruginous Babbler</t>
  </si>
  <si>
    <t>Leonardina woodi</t>
  </si>
  <si>
    <t>Leonardina</t>
  </si>
  <si>
    <t>Bagobo Babbler</t>
  </si>
  <si>
    <t>Malacocincla abbotti</t>
  </si>
  <si>
    <t>Malacocincla</t>
  </si>
  <si>
    <t>Abbott's Babbler</t>
  </si>
  <si>
    <t>Malacocincla sepiaria</t>
  </si>
  <si>
    <t>Horsfield's Babbler</t>
  </si>
  <si>
    <t>Malacocincla perspicillata</t>
  </si>
  <si>
    <t>Black-browed Babbler, Black-browed Jungle-babbler</t>
  </si>
  <si>
    <t>Malacocincla malaccensis</t>
  </si>
  <si>
    <t>Short-tailed Babbler</t>
  </si>
  <si>
    <t>Malacocincla cinereiceps</t>
  </si>
  <si>
    <t>Ashy-headed Babbler</t>
  </si>
  <si>
    <t>Trichastoma pyrrogenys</t>
  </si>
  <si>
    <t>Temminck's Babbler</t>
  </si>
  <si>
    <t>Pellorneum albiventre</t>
  </si>
  <si>
    <t>Pellorneum</t>
  </si>
  <si>
    <t>Spot-throated Babbler</t>
  </si>
  <si>
    <t>Pellorneum palustre</t>
  </si>
  <si>
    <t>Marsh Babbler</t>
  </si>
  <si>
    <t>Pellorneum ruficeps</t>
  </si>
  <si>
    <t>Puff-throated Babbler</t>
  </si>
  <si>
    <t>Pellorneum fuscocapillus</t>
  </si>
  <si>
    <t>Brown-capped Babbler</t>
  </si>
  <si>
    <t>Pellorneum capistratum</t>
  </si>
  <si>
    <t>Black-capped Babbler</t>
  </si>
  <si>
    <t>Malacopteron magnirostre</t>
  </si>
  <si>
    <t>Malacopteron</t>
  </si>
  <si>
    <t>Moustached Babbler</t>
  </si>
  <si>
    <t>Malacopteron affine</t>
  </si>
  <si>
    <t>Sooty-capped Babbler</t>
  </si>
  <si>
    <t>Malacopteron cinereum</t>
  </si>
  <si>
    <t>Scaly-crowned Babbler</t>
  </si>
  <si>
    <t>Malacopteron magnum</t>
  </si>
  <si>
    <t>Rufous-crowned Babbler</t>
  </si>
  <si>
    <t>Malacopteron palawanense</t>
  </si>
  <si>
    <t>Melodious Babbler</t>
  </si>
  <si>
    <t>Malacopteron albogulare</t>
  </si>
  <si>
    <t>Grey-breasted Babbler</t>
  </si>
  <si>
    <t>Illadopsis cleaveri</t>
  </si>
  <si>
    <t>Illadopsis</t>
  </si>
  <si>
    <t>Blackcap Illadopsis</t>
  </si>
  <si>
    <t>Illadopsis albipectus</t>
  </si>
  <si>
    <t>Scaly-breasted Illadopsis</t>
  </si>
  <si>
    <t>Illadopsis rufescens</t>
  </si>
  <si>
    <t>Rufous-winged Illadopsis</t>
  </si>
  <si>
    <t>Illadopsis puveli</t>
  </si>
  <si>
    <t>Puvel's Illadopsis</t>
  </si>
  <si>
    <t>Illadopsis rufipennis</t>
  </si>
  <si>
    <t>Pale-breasted Illadopsis</t>
  </si>
  <si>
    <t>Illadopsis fulvescens</t>
  </si>
  <si>
    <t>Brown Illadopsis</t>
  </si>
  <si>
    <t>Illadopsis pyrrhoptera</t>
  </si>
  <si>
    <t>Mountain Illadopsis</t>
  </si>
  <si>
    <t>Pseudoalcippe abyssinica</t>
  </si>
  <si>
    <t>Pseudoalcippe</t>
  </si>
  <si>
    <t>African Hill Babbler</t>
  </si>
  <si>
    <t>Kakamega poliothorax</t>
  </si>
  <si>
    <t>Kakamega</t>
  </si>
  <si>
    <t>Grey-chested Babbler, Grey-chested Illadopsis</t>
  </si>
  <si>
    <t>Ptyrticus turdinus</t>
  </si>
  <si>
    <t>Ptyrticus</t>
  </si>
  <si>
    <t>Thrush Babbler, Spotted Thrush-Babbler</t>
  </si>
  <si>
    <t>Pomatorhinus hypoleucos</t>
  </si>
  <si>
    <t>Pomatorhinus</t>
  </si>
  <si>
    <t>Large Scimitar-babbler, Large Scimitar Babbler, Large Scimitar-Babbler</t>
  </si>
  <si>
    <t>Pomatorhinus erythrogenys</t>
  </si>
  <si>
    <t>Rusty-cheeked Scimitar-babbler, Rusty-cheeked Scimitar Babbler, Rusty-cheeked Scimitar-Babbler</t>
  </si>
  <si>
    <t>Pomatorhinus schisticeps</t>
  </si>
  <si>
    <t>White-browed Scimitar-babbler, White-browed Scimitar Babbler, White-browed Scimitar-Babbler</t>
  </si>
  <si>
    <t>Pomatorhinus montanus</t>
  </si>
  <si>
    <t>Chestnut-backed Scimitar-babbler, Chestnut-backed Scimitar Babbler, Chestnut-backed Scimitar-Babbler</t>
  </si>
  <si>
    <t>Pomatorhinus ochraceiceps</t>
  </si>
  <si>
    <t>Red-billed Scimitar-babbler, Red-billed Scimitar Babbler, Red-billed Scimitar-Babbler</t>
  </si>
  <si>
    <t>Pomatorhinus ferruginosus</t>
  </si>
  <si>
    <t>Coral-billed Scimitar-babbler, Coral-billed Scimitar Babbler, Coral-billed Scimitar-Babbler</t>
  </si>
  <si>
    <t>Xiphirhynchus superciliaris</t>
  </si>
  <si>
    <t>Xiphirhynchus</t>
  </si>
  <si>
    <t>Slender-billed Scimitar-babbler, Slender-billed Scimitar Babbler, Slender-billed Scimitar-Babbler</t>
  </si>
  <si>
    <t>Jabouilleia danjoui</t>
  </si>
  <si>
    <t>Jabouilleia</t>
  </si>
  <si>
    <t>Short-tailed Scimitar-babbler, Short-tailed Scimitar Babbler, Short-tailed Scimitar-Babbler</t>
  </si>
  <si>
    <t>Ptilocichla leucogrammica</t>
  </si>
  <si>
    <t>Ptilocichla</t>
  </si>
  <si>
    <t>Bornean Wren-babbler, Bornean Wren-Babbler</t>
  </si>
  <si>
    <t>Ptilocichla mindanensis</t>
  </si>
  <si>
    <t>Striated Wren-babbler, Striated Wren-Babbler</t>
  </si>
  <si>
    <t>Ptilocichla falcata</t>
  </si>
  <si>
    <t>Falcated Wren-babbler, Falcated Wren-Babbler, Falcated Ground-Babbler, Palawan Ground Babbler</t>
  </si>
  <si>
    <t>Kenopia striata</t>
  </si>
  <si>
    <t>Kenopia</t>
  </si>
  <si>
    <t>Striped Wren-babbler, Striped Wren-Babbler</t>
  </si>
  <si>
    <t>Turdinus macrodactylus</t>
  </si>
  <si>
    <t>Turdinus</t>
  </si>
  <si>
    <t>Large Wren-babbler, Large Wren-Babbler</t>
  </si>
  <si>
    <t>Turdinus rufipectus</t>
  </si>
  <si>
    <t>Rusty-breasted Wren-babbler, Rusty-breasted Wren-Babbler</t>
  </si>
  <si>
    <t>Turdinus atrigularis</t>
  </si>
  <si>
    <t>Black-throated Wren-babbler, Black-throated Wren-Babbler</t>
  </si>
  <si>
    <t>Turdinus marmorata</t>
  </si>
  <si>
    <t>Marbled Wren-babbler, Marbled Wren-Babbler</t>
  </si>
  <si>
    <t>Gypsophila crispifrons</t>
  </si>
  <si>
    <t>Gypsophila</t>
  </si>
  <si>
    <t>Limestone Wren-babbler, Limestone Wren-Babbler</t>
  </si>
  <si>
    <t>Napothera brevicaudata</t>
  </si>
  <si>
    <t>Napothera</t>
  </si>
  <si>
    <t>Streaked Wren-babbler, Streaked Wren-Babbler</t>
  </si>
  <si>
    <t>Napothera crassa</t>
  </si>
  <si>
    <t>Mountain Wren-babbler, Mountain Wren-Babbler</t>
  </si>
  <si>
    <t>Napothera epilepidota</t>
  </si>
  <si>
    <t>Eyebrowed Wren-babbler, Eyebrowed Wren-Babbler</t>
  </si>
  <si>
    <t>Pnoepyga immaculata</t>
  </si>
  <si>
    <t>Pnoepyga</t>
  </si>
  <si>
    <t>Nepal Wren-babbler, Nepal Wren-Babbler</t>
  </si>
  <si>
    <t>Pnoepyga pusilla</t>
  </si>
  <si>
    <t>Pygmy Wren-babbler, Pygmy Wren-Babbler</t>
  </si>
  <si>
    <t>Spelaeornis caudatus</t>
  </si>
  <si>
    <t>Spelaeornis</t>
  </si>
  <si>
    <t>Rufous-throated Wren-babbler, Short-tailed Wren-babbler, Rufous-throated Wren-Babbler, Tailed Wren-babbler</t>
  </si>
  <si>
    <t>Spelaeornis badeigularis</t>
  </si>
  <si>
    <t>Rusty-throated Wren-babbler, Mishmi Wren-babbler, Rusty-throated Wren-Babbler</t>
  </si>
  <si>
    <t>Spelaeornis troglodytoides</t>
  </si>
  <si>
    <t>Bar-winged Wren-babbler, Bar-winged Wren-Babbler</t>
  </si>
  <si>
    <t>Spelaeornis formosus</t>
  </si>
  <si>
    <t>Spotted Wren-babbler, Spotted Wren-Babbler</t>
  </si>
  <si>
    <t>Spelaeornis longicaudatus</t>
  </si>
  <si>
    <t>Tawny-breasted Wren-babbler, Assam Wren-babbler, Tawny-breasted Wren-Babbler</t>
  </si>
  <si>
    <t>Neomixis tenella</t>
  </si>
  <si>
    <t>Neomixis</t>
  </si>
  <si>
    <t>Common Jery, Madagascar Jery</t>
  </si>
  <si>
    <t>Neomixis viridis</t>
  </si>
  <si>
    <t>Green Jery</t>
  </si>
  <si>
    <t>Neomixis striatigula</t>
  </si>
  <si>
    <t>Stripe-throated Jery</t>
  </si>
  <si>
    <t>Neomixis flavoviridis</t>
  </si>
  <si>
    <t>Wedge-tailed Jery</t>
  </si>
  <si>
    <t>Stachyris ambigua</t>
  </si>
  <si>
    <t>Stachyris</t>
  </si>
  <si>
    <t>Buff-chested Babbler</t>
  </si>
  <si>
    <t>Stachyris rufifrons</t>
  </si>
  <si>
    <t>Rufous-fronted Babbler</t>
  </si>
  <si>
    <t>Stachyris ruficeps</t>
  </si>
  <si>
    <t>Rufous-capped Babbler</t>
  </si>
  <si>
    <t>Stachyris pyrrhops</t>
  </si>
  <si>
    <t>Black-chinned Babbler</t>
  </si>
  <si>
    <t>Stachyris chrysaea</t>
  </si>
  <si>
    <t>Golden Babbler</t>
  </si>
  <si>
    <t>Stachyris dennistouni</t>
  </si>
  <si>
    <t>Golden-crowned Babbler</t>
  </si>
  <si>
    <t>Stachyris nigrocapitata</t>
  </si>
  <si>
    <t>Black-crowned Babbler</t>
  </si>
  <si>
    <t>Stachyris capitalis</t>
  </si>
  <si>
    <t>Rusty-crowned Babbler</t>
  </si>
  <si>
    <t>Dasycrotapha speciosa</t>
  </si>
  <si>
    <t>Dasycrotapha</t>
  </si>
  <si>
    <t>Flame-templed Babbler</t>
  </si>
  <si>
    <t>Stachyris whiteheadi</t>
  </si>
  <si>
    <t>Chestnut-faced Babbler</t>
  </si>
  <si>
    <t>Stachyris striata</t>
  </si>
  <si>
    <t>Luzon Striped-babbler, Luzon Striped Babbler, Luzon Striped-Babbler</t>
  </si>
  <si>
    <t>Stachyris latistriata</t>
  </si>
  <si>
    <t>Panay Striped-babbler, Panay Striped Babbler, Panay Striped-Babbler</t>
  </si>
  <si>
    <t>Stachyris nigrorum</t>
  </si>
  <si>
    <t>Negros Striped-babbler, Negros Striped-Babbler, Negros Striped Babbler, Negros Tree-babbler</t>
  </si>
  <si>
    <t>Stachyris hypogrammica</t>
  </si>
  <si>
    <t>Palawan Striped-babbler, Palawan Striped Babbler, Palawan Striped-Babbler</t>
  </si>
  <si>
    <t>Stachyris grammiceps</t>
  </si>
  <si>
    <t>White-breasted Babbler, White-breasted Tree-babbler</t>
  </si>
  <si>
    <t>Stachyris herberti</t>
  </si>
  <si>
    <t>Sooty Babbler</t>
  </si>
  <si>
    <t>Stachyris nigriceps</t>
  </si>
  <si>
    <t>Grey-throated Babbler</t>
  </si>
  <si>
    <t>Stachyris poliocephala</t>
  </si>
  <si>
    <t>Grey-headed Babbler</t>
  </si>
  <si>
    <t>Stachyris oglei</t>
  </si>
  <si>
    <t>Snowy-throated Babbler, Austen's Babbler</t>
  </si>
  <si>
    <t>Stachyris striolata</t>
  </si>
  <si>
    <t>Spot-necked Babbler</t>
  </si>
  <si>
    <t>Stachyris leucotis</t>
  </si>
  <si>
    <t>White-necked Babbler</t>
  </si>
  <si>
    <t>Stachyris nigricollis</t>
  </si>
  <si>
    <t>Black-throated Babbler</t>
  </si>
  <si>
    <t>Stachyris thoracica</t>
  </si>
  <si>
    <t>White-bibbed Babbler</t>
  </si>
  <si>
    <t>Stachyris maculata</t>
  </si>
  <si>
    <t>Chestnut-rumped Babbler</t>
  </si>
  <si>
    <t>Stachyris erythroptera</t>
  </si>
  <si>
    <t>Chestnut-winged Babbler</t>
  </si>
  <si>
    <t>Stachyris melanothorax</t>
  </si>
  <si>
    <t>Crescent-chested Babbler</t>
  </si>
  <si>
    <t>Dumetia hyperythra</t>
  </si>
  <si>
    <t>Dumetia</t>
  </si>
  <si>
    <t>Tawny-bellied Babbler</t>
  </si>
  <si>
    <t>Rhopocichla atriceps</t>
  </si>
  <si>
    <t>Rhopocichla</t>
  </si>
  <si>
    <t>Dark-fronted Babbler</t>
  </si>
  <si>
    <t>Macronous flavicollis</t>
  </si>
  <si>
    <t>Macronous</t>
  </si>
  <si>
    <t>Grey-cheeked Tit-babbler, Grey-cheeked Tit-Babbler</t>
  </si>
  <si>
    <t>Macronous kelleyi</t>
  </si>
  <si>
    <t>Grey-faced Tit-babbler, Grey-faced Tit-Babbler</t>
  </si>
  <si>
    <t>Macronous striaticeps</t>
  </si>
  <si>
    <t>Brown Tit-babbler, Brown Tit-Babbler</t>
  </si>
  <si>
    <t>Macronous ptilosus</t>
  </si>
  <si>
    <t>Fluffy-backed Tit-babbler, Fluffy-backed Tit-Babbler</t>
  </si>
  <si>
    <t>Timalia pileata</t>
  </si>
  <si>
    <t>Timalia</t>
  </si>
  <si>
    <t>Chestnut-capped Babbler</t>
  </si>
  <si>
    <t>Chrysomma sinense</t>
  </si>
  <si>
    <t>Chrysomma</t>
  </si>
  <si>
    <t>Yellow-eyed Babbler</t>
  </si>
  <si>
    <t>Chrysomma altirostre</t>
  </si>
  <si>
    <t>Jerdon's Babbler</t>
  </si>
  <si>
    <t>Chrysomma poecilotis</t>
  </si>
  <si>
    <t>Rufous-tailed Babbler</t>
  </si>
  <si>
    <t>Turdoides nipalensis</t>
  </si>
  <si>
    <t>Turdoides</t>
  </si>
  <si>
    <t>Spiny Babbler</t>
  </si>
  <si>
    <t>Turdoides altirostris</t>
  </si>
  <si>
    <t>Iraq Babbler</t>
  </si>
  <si>
    <t>Turdoides caudata</t>
  </si>
  <si>
    <t>Common Babbler</t>
  </si>
  <si>
    <t>Turdoides earlei</t>
  </si>
  <si>
    <t>Striated Babbler</t>
  </si>
  <si>
    <t>Turdoides gularis</t>
  </si>
  <si>
    <t>White-throated Babbler</t>
  </si>
  <si>
    <t>Turdoides longirostris</t>
  </si>
  <si>
    <t>Slender-billed Babbler</t>
  </si>
  <si>
    <t>Turdoides malcolmi</t>
  </si>
  <si>
    <t>Large Grey Babbler</t>
  </si>
  <si>
    <t>Turdoides squamiceps</t>
  </si>
  <si>
    <t>Arabian Babbler</t>
  </si>
  <si>
    <t>Turdoides fulva</t>
  </si>
  <si>
    <t>Fulvous Chatterer, Fulvous Babbler</t>
  </si>
  <si>
    <t>Turdoides aylmeri</t>
  </si>
  <si>
    <t>Scaly Chatterer</t>
  </si>
  <si>
    <t>Turdoides rubiginosa</t>
  </si>
  <si>
    <t>Rufous Chatterer</t>
  </si>
  <si>
    <t>Turdoides subrufa</t>
  </si>
  <si>
    <t>Rufous Babbler</t>
  </si>
  <si>
    <t>Turdoides striata</t>
  </si>
  <si>
    <t>Jungle Babbler</t>
  </si>
  <si>
    <t>Turdoides rufescens</t>
  </si>
  <si>
    <t>Orange-billed Babbler</t>
  </si>
  <si>
    <t>Turdoides affinis</t>
  </si>
  <si>
    <t>Yellow-billed Babbler</t>
  </si>
  <si>
    <t>Turdoides reinwardii</t>
  </si>
  <si>
    <t>Blackcap Babbler</t>
  </si>
  <si>
    <t>Turdoides tenebrosa</t>
  </si>
  <si>
    <t>Dusky Babbler</t>
  </si>
  <si>
    <t>Turdoides melanops</t>
  </si>
  <si>
    <t>Black-lored Babbler, Black-faced Babbler</t>
  </si>
  <si>
    <t>Turdoides squamulata</t>
  </si>
  <si>
    <t>Scaly Babbler</t>
  </si>
  <si>
    <t>Turdoides leucopygia</t>
  </si>
  <si>
    <t>White-rumped Babbler</t>
  </si>
  <si>
    <t>Turdoides hartlaubii</t>
  </si>
  <si>
    <t>Angola Babbler, Hartlaub's Babbler</t>
  </si>
  <si>
    <t>Turdoides bicolor</t>
  </si>
  <si>
    <t>Southern Pied-babbler, Southern Pied-Babbler, Southern Pied Babbler</t>
  </si>
  <si>
    <t>Turdoides sharpei</t>
  </si>
  <si>
    <t>Sharpe's Pied-babbler, Black-lored Babbler, Sharpe's Pied-Babbler</t>
  </si>
  <si>
    <t>Turdoides hypoleuca</t>
  </si>
  <si>
    <t>Northern Pied-babbler, Northern Pied-Babbler, Northern Pied Babbler</t>
  </si>
  <si>
    <t>Turdoides hindei</t>
  </si>
  <si>
    <t>Hinde's Pied-babbler, Hinde's Pied Babbler, Hinde's Babbler, Hinde's Pied-Babbler</t>
  </si>
  <si>
    <t>Turdoides plebejus</t>
  </si>
  <si>
    <t>Brown Babbler</t>
  </si>
  <si>
    <t>Turdoides leucocephala</t>
  </si>
  <si>
    <t>Cretschmar's Babbler, White-headed Babbler</t>
  </si>
  <si>
    <t>Turdoides jardineii</t>
  </si>
  <si>
    <t>Arrow-marked Babbler</t>
  </si>
  <si>
    <t>Turdoides gymnogenys</t>
  </si>
  <si>
    <t>Bare-cheeked Babbler</t>
  </si>
  <si>
    <t>Babax lanceolatus</t>
  </si>
  <si>
    <t>Babax</t>
  </si>
  <si>
    <t>Chinese Babax</t>
  </si>
  <si>
    <t>Babax waddelli</t>
  </si>
  <si>
    <t>Giant Babax</t>
  </si>
  <si>
    <t>Babax koslowi</t>
  </si>
  <si>
    <t>Tibetan Babax</t>
  </si>
  <si>
    <t>Leiothrix argentauris</t>
  </si>
  <si>
    <t>Leiothrix</t>
  </si>
  <si>
    <t>Silver-eared Mesia, Silver-eared Leiothrix</t>
  </si>
  <si>
    <t>Leiothrix lutea</t>
  </si>
  <si>
    <t>Red-billed Leiothrix, Pekin Robin</t>
  </si>
  <si>
    <t>Pteruthius rufiventer</t>
  </si>
  <si>
    <t>Pteruthius</t>
  </si>
  <si>
    <t>Black-headed Shrike-babbler, Black-headed Shrike-Babbler</t>
  </si>
  <si>
    <t>Pteruthius flaviscapis</t>
  </si>
  <si>
    <t>White-browed Shrike-babbler, White-browed Shrike-Babbler</t>
  </si>
  <si>
    <t>Pteruthius xanthochlorus</t>
  </si>
  <si>
    <t>Green Shrike-babbler, Green Shrike-Babbler</t>
  </si>
  <si>
    <t>Pteruthius melanotis</t>
  </si>
  <si>
    <t>Black-eared Shrike-babbler, Black-eared Shrike-Babbler</t>
  </si>
  <si>
    <t>Pteruthius aenobarbus</t>
  </si>
  <si>
    <t>Chestnut-fronted Shrike-babbler, Chestnut-fronted Shrike-Babbler</t>
  </si>
  <si>
    <t>Actinodura sodangorum</t>
  </si>
  <si>
    <t>Actinodura</t>
  </si>
  <si>
    <t>Black-crowned Barwing</t>
  </si>
  <si>
    <t>Actinodura egertoni</t>
  </si>
  <si>
    <t>Rusty-fronted Barwing</t>
  </si>
  <si>
    <t>Actinodura ramsayi</t>
  </si>
  <si>
    <t>Spectacled Barwing</t>
  </si>
  <si>
    <t>Actinodura nipalensis</t>
  </si>
  <si>
    <t>Hoary-throated Barwing</t>
  </si>
  <si>
    <t>Actinodura waldeni</t>
  </si>
  <si>
    <t>Streak-throated Barwing</t>
  </si>
  <si>
    <t>Actinodura souliei</t>
  </si>
  <si>
    <t>Streaked Barwing</t>
  </si>
  <si>
    <t>Actinodura morrisoniana</t>
  </si>
  <si>
    <t>Taiwan Barwing, Formosan Barwing</t>
  </si>
  <si>
    <t>Minla cyanouroptera</t>
  </si>
  <si>
    <t>Minla</t>
  </si>
  <si>
    <t>Blue-winged Minla</t>
  </si>
  <si>
    <t>Minla strigula</t>
  </si>
  <si>
    <t>Chestnut-tailed Minla</t>
  </si>
  <si>
    <t>Minla ignotincta</t>
  </si>
  <si>
    <t>Red-tailed Minla</t>
  </si>
  <si>
    <t>Alcippe chrysotis</t>
  </si>
  <si>
    <t>Alcippe</t>
  </si>
  <si>
    <t>Golden-breasted Fulvetta</t>
  </si>
  <si>
    <t>Alcippe variegaticeps</t>
  </si>
  <si>
    <t>Gold-fronted Fulvetta, Golden-fronted Fulvetta, Yellow-fronted Fulvetta</t>
  </si>
  <si>
    <t>Alcippe cinerea</t>
  </si>
  <si>
    <t>Yellow-throated Fulvetta</t>
  </si>
  <si>
    <t>Alcippe vinipectus</t>
  </si>
  <si>
    <t>White-browed Fulvetta</t>
  </si>
  <si>
    <t>Alcippe striaticollis</t>
  </si>
  <si>
    <t>Chinese Fulvetta</t>
  </si>
  <si>
    <t>Alcippe ludlowi</t>
  </si>
  <si>
    <t>Ludlow's Fulvetta, Brown-throated Fulvetta</t>
  </si>
  <si>
    <t>Alcippe rufogularis</t>
  </si>
  <si>
    <t>Rufous-throated Fulvetta</t>
  </si>
  <si>
    <t>Alcippe brunnea</t>
  </si>
  <si>
    <t>Dusky Fulvetta</t>
  </si>
  <si>
    <t>Alcippe dubia</t>
  </si>
  <si>
    <t>Rusty-capped Fulvetta</t>
  </si>
  <si>
    <t>Alcippe brunneicauda</t>
  </si>
  <si>
    <t>Brown Fulvetta</t>
  </si>
  <si>
    <t>Alcippe poioicephala</t>
  </si>
  <si>
    <t>Brown-cheeked Fulvetta</t>
  </si>
  <si>
    <t>Alcippe pyrrhoptera</t>
  </si>
  <si>
    <t>Javan Fulvetta</t>
  </si>
  <si>
    <t>Alcippe morrisonia</t>
  </si>
  <si>
    <t>Grey-cheeked Fulvetta</t>
  </si>
  <si>
    <t>Alcippe nipalensis</t>
  </si>
  <si>
    <t>Nepal Fulvetta</t>
  </si>
  <si>
    <t>Lioptilus nigricapillus</t>
  </si>
  <si>
    <t>Lioptilus</t>
  </si>
  <si>
    <t>Bush Blackcap, Blackcap Mountain-Babbler</t>
  </si>
  <si>
    <t>Kupeornis gilberti</t>
  </si>
  <si>
    <t>Kupeornis</t>
  </si>
  <si>
    <t>White-throated Mountain-babbler, White-throated Mountain-Babbler, White-throated Mountain Babbler</t>
  </si>
  <si>
    <t>Kupeornis rufocinctus</t>
  </si>
  <si>
    <t>Red-collared Mountain-babbler, Red-collared Mountain-Babbler, Red-collared Babbler</t>
  </si>
  <si>
    <t>Kupeornis chapini</t>
  </si>
  <si>
    <t>Chapin's Mountain-babbler, Chapin's Mountain-Babbler, Chapin's Babbler</t>
  </si>
  <si>
    <t>Parophasma galinieri</t>
  </si>
  <si>
    <t>Parophasma</t>
  </si>
  <si>
    <t>Abyssinian Catbird</t>
  </si>
  <si>
    <t>Phyllanthus atripennis</t>
  </si>
  <si>
    <t>Phyllanthus</t>
  </si>
  <si>
    <t>Capuchin Babbler</t>
  </si>
  <si>
    <t>Crocias langbianis</t>
  </si>
  <si>
    <t>Crocias</t>
  </si>
  <si>
    <t>Grey-crowned Crocias</t>
  </si>
  <si>
    <t>Crocias albonotatus</t>
  </si>
  <si>
    <t>Spotted Crocias</t>
  </si>
  <si>
    <t>Heterophasia annectens</t>
  </si>
  <si>
    <t>Heterophasia</t>
  </si>
  <si>
    <t>Rufous-backed Sibia</t>
  </si>
  <si>
    <t>Heterophasia capistrata</t>
  </si>
  <si>
    <t>Rufous Sibia</t>
  </si>
  <si>
    <t>Heterophasia gracilis</t>
  </si>
  <si>
    <t>Grey Sibia</t>
  </si>
  <si>
    <t>Heterophasia auricularis</t>
  </si>
  <si>
    <t>White-eared Sibia</t>
  </si>
  <si>
    <t>Heterophasia pulchella</t>
  </si>
  <si>
    <t>Beautiful Sibia</t>
  </si>
  <si>
    <t>Heterophasia picaoides</t>
  </si>
  <si>
    <t>Long-tailed Sibia</t>
  </si>
  <si>
    <t>Yuhina everetti</t>
  </si>
  <si>
    <t>Yuhina</t>
  </si>
  <si>
    <t>Chestnut-crested Yuhina</t>
  </si>
  <si>
    <t>Yuhina bakeri</t>
  </si>
  <si>
    <t>White-naped Yuhina</t>
  </si>
  <si>
    <t>Yuhina flavicollis</t>
  </si>
  <si>
    <t>Whiskered Yuhina</t>
  </si>
  <si>
    <t>Yuhina humilis</t>
  </si>
  <si>
    <t>Burmese Yuhina</t>
  </si>
  <si>
    <t>Yuhina gularis</t>
  </si>
  <si>
    <t>Stripe-throated Yuhina</t>
  </si>
  <si>
    <t>Yuhina diademata</t>
  </si>
  <si>
    <t>White-collared Yuhina</t>
  </si>
  <si>
    <t>Yuhina occipitalis</t>
  </si>
  <si>
    <t>Rufous-vented Yuhina</t>
  </si>
  <si>
    <t>Yuhina brunneiceps</t>
  </si>
  <si>
    <t>Taiwan Yuhina, Formosan Yuhina</t>
  </si>
  <si>
    <t>Yuhina nigrimenta</t>
  </si>
  <si>
    <t>Black-chinned Yuhina</t>
  </si>
  <si>
    <t>Erpornis zantholeuca</t>
  </si>
  <si>
    <t>Erpornis</t>
  </si>
  <si>
    <t>White-bellied Yuhina</t>
  </si>
  <si>
    <t>Myzornis pyrrhoura</t>
  </si>
  <si>
    <t>Myzornis</t>
  </si>
  <si>
    <t>Fire-tailed Myzornis</t>
  </si>
  <si>
    <t>Panurus biarmicus</t>
  </si>
  <si>
    <t>Panurus</t>
  </si>
  <si>
    <t>Bearded Parrotbill, Bearded Reedling, Bearded Tit</t>
  </si>
  <si>
    <t>Conostoma oemodium</t>
  </si>
  <si>
    <t>Conostoma</t>
  </si>
  <si>
    <t>Great Parrotbill</t>
  </si>
  <si>
    <t>Paradoxornis paradoxus</t>
  </si>
  <si>
    <t>Paradoxornis</t>
  </si>
  <si>
    <t>Three-toed Parrotbill</t>
  </si>
  <si>
    <t>Paradoxornis unicolor</t>
  </si>
  <si>
    <t>Brown Parrotbill</t>
  </si>
  <si>
    <t>Paradoxornis flavirostris</t>
  </si>
  <si>
    <t>Black-breasted Parrotbill</t>
  </si>
  <si>
    <t>Paradoxornis guttaticollis</t>
  </si>
  <si>
    <t>Spot-breasted Parrotbill</t>
  </si>
  <si>
    <t>Paradoxornis conspicillatus</t>
  </si>
  <si>
    <t>Spectacled Parrotbill</t>
  </si>
  <si>
    <t>Paradoxornis webbianus</t>
  </si>
  <si>
    <t>Vinous-throated Parrotbill</t>
  </si>
  <si>
    <t>Paradoxornis brunneus</t>
  </si>
  <si>
    <t>Brown-winged Parrotbill</t>
  </si>
  <si>
    <t>Paradoxornis alphonsianus</t>
  </si>
  <si>
    <t>Ashy-throated Parrotbill</t>
  </si>
  <si>
    <t>Paradoxornis zappeyi</t>
  </si>
  <si>
    <t>Grey-hooded Parrotbill, Dusky Parrotbill, Crested Parrotbill</t>
  </si>
  <si>
    <t>Paradoxornis przewalskii</t>
  </si>
  <si>
    <t>Rusty-throated Parrotbill, Przewalski's Parrotbill, Przevalski's Parrotbill</t>
  </si>
  <si>
    <t>Paradoxornis fulvifrons</t>
  </si>
  <si>
    <t>Fulvous Parrotbill</t>
  </si>
  <si>
    <t>Paradoxornis nipalensis</t>
  </si>
  <si>
    <t>Black-throated Parrotbill</t>
  </si>
  <si>
    <t>Paradoxornis verreauxi</t>
  </si>
  <si>
    <t>Golden Parrotbill</t>
  </si>
  <si>
    <t>Paradoxornis davidianus</t>
  </si>
  <si>
    <t>Short-tailed Parrotbill</t>
  </si>
  <si>
    <t>Paradoxornis atrosuperciliaris</t>
  </si>
  <si>
    <t>Pale-billed Parrotbill, Lesser Rufous-headed Parrotbill, Black-browed Parrotbill</t>
  </si>
  <si>
    <t>Paradoxornis ruficeps</t>
  </si>
  <si>
    <t>Rufous-headed Parrotbill, Greater Rufous-headed Parrotbill</t>
  </si>
  <si>
    <t>Paradoxornis heudei</t>
  </si>
  <si>
    <t>Reed Parrotbill</t>
  </si>
  <si>
    <t>Chamaea fasciata</t>
  </si>
  <si>
    <t>Chamaea</t>
  </si>
  <si>
    <t>Wrentit</t>
  </si>
  <si>
    <t>Mirafra passerina</t>
  </si>
  <si>
    <t>ALAUDIDAE</t>
  </si>
  <si>
    <t>Mirafra</t>
  </si>
  <si>
    <t>Monotonous Lark</t>
  </si>
  <si>
    <t>Mirafra cantillans</t>
  </si>
  <si>
    <t>Singing Bushlark, Singing Lark, Singing Bush Lark</t>
  </si>
  <si>
    <t>Mirafra javanica</t>
  </si>
  <si>
    <t>Australasian Lark, Horsfield's Bush Lark, Horsfield's Bushlark, Singing Bushlark</t>
  </si>
  <si>
    <t>Mirafra cheniana</t>
  </si>
  <si>
    <t>Melodious Lark, Latakoo Lark</t>
  </si>
  <si>
    <t>Mirafra albicauda</t>
  </si>
  <si>
    <t>White-tailed Lark, White-tailed Bush Lark</t>
  </si>
  <si>
    <t>Mirafra hova</t>
  </si>
  <si>
    <t>Madagascar Lark, Madagascar Bush Lark</t>
  </si>
  <si>
    <t>Mirafra cordofanica</t>
  </si>
  <si>
    <t>Kordofan Lark, Kordofan Bush Lark</t>
  </si>
  <si>
    <t>Mirafra williamsi</t>
  </si>
  <si>
    <t>Williams's Lark, Williams's Bush Lark</t>
  </si>
  <si>
    <t>Mirafra pulpa</t>
  </si>
  <si>
    <t>Friedmann's Lark, Friedmann's Bush Lark</t>
  </si>
  <si>
    <t>Mirafra hypermetra</t>
  </si>
  <si>
    <t>Red-winged Lark, Red-winged Bush Lark</t>
  </si>
  <si>
    <t>Mirafra somalica</t>
  </si>
  <si>
    <t>Somali Lark, Somali Long-billed Lark, Red Somali Lark</t>
  </si>
  <si>
    <t>Mirafra ashi</t>
  </si>
  <si>
    <t>Ash's Lark</t>
  </si>
  <si>
    <t>Mirafra africana</t>
  </si>
  <si>
    <t>Rufous-naped Lark</t>
  </si>
  <si>
    <t>Mirafra angolensis</t>
  </si>
  <si>
    <t>Angola Lark</t>
  </si>
  <si>
    <t>Mirafra rufocinnamomea</t>
  </si>
  <si>
    <t>Flappet Lark</t>
  </si>
  <si>
    <t>Mirafra apiata</t>
  </si>
  <si>
    <t>Clapper Lark</t>
  </si>
  <si>
    <t>Mirafra collaris</t>
  </si>
  <si>
    <t>Collared Lark</t>
  </si>
  <si>
    <t>Mirafra africanoides</t>
  </si>
  <si>
    <t>Fawn-coloured Lark, Fawn-colored Lark</t>
  </si>
  <si>
    <t>Mirafra alopex</t>
  </si>
  <si>
    <t>Abyssinian Lark, Foxy Lark</t>
  </si>
  <si>
    <t>Mirafra erythroptera</t>
  </si>
  <si>
    <t>Indian Lark, Indian Bush Lark</t>
  </si>
  <si>
    <t>Mirafra rufa</t>
  </si>
  <si>
    <t>Rusty Lark, Rusty Bush Lark</t>
  </si>
  <si>
    <t>Mirafra poecilosterna</t>
  </si>
  <si>
    <t>Pink-breasted Lark</t>
  </si>
  <si>
    <t>Mirafra sabota</t>
  </si>
  <si>
    <t>Sabota Lark</t>
  </si>
  <si>
    <t>Pinarocorys erythropygia</t>
  </si>
  <si>
    <t>Pinarocorys</t>
  </si>
  <si>
    <t>Rufous-rumped Lark</t>
  </si>
  <si>
    <t>Pinarocorys nigricans</t>
  </si>
  <si>
    <t>Dusky Lark</t>
  </si>
  <si>
    <t>Heteromirafra archeri</t>
  </si>
  <si>
    <t>Heteromirafra</t>
  </si>
  <si>
    <t>Archer's Lark, Somali Long-clawed Lark</t>
  </si>
  <si>
    <t>Heteromirafra sidamoensis</t>
  </si>
  <si>
    <t>Liben Lark, Sidamo Lark, Sidamo Bushlark, Sidamo Long-clawed Lark</t>
  </si>
  <si>
    <t>Heteromirafra ruddi</t>
  </si>
  <si>
    <t>Rudd's Lark, South African Long-clawed Lark</t>
  </si>
  <si>
    <t>Certhilauda chuana</t>
  </si>
  <si>
    <t>Certhilauda</t>
  </si>
  <si>
    <t>Short-clawed Lark</t>
  </si>
  <si>
    <t>Certhilauda erythrochlamys</t>
  </si>
  <si>
    <t>Dune Lark</t>
  </si>
  <si>
    <t>Certhilauda albescens</t>
  </si>
  <si>
    <t>Karoo Lark</t>
  </si>
  <si>
    <t>Certhilauda burra</t>
  </si>
  <si>
    <t>Red Lark, Ferruginous Lark</t>
  </si>
  <si>
    <t>Chersomanes albofasciata</t>
  </si>
  <si>
    <t>Chersomanes</t>
  </si>
  <si>
    <t>Spike-heeled Lark</t>
  </si>
  <si>
    <t>Eremopterix leucotis</t>
  </si>
  <si>
    <t>Eremopterix</t>
  </si>
  <si>
    <t>Chestnut-backed Sparrow-lark, Chestnut-backed Sparrow-Lark</t>
  </si>
  <si>
    <t>Eremopterix australis</t>
  </si>
  <si>
    <t>Black-eared Sparrow-lark, Black-eared Sparrow-Lark</t>
  </si>
  <si>
    <t>Eremopterix verticalis</t>
  </si>
  <si>
    <t>Grey-backed Sparrow-lark, Grey-backed Sparrow-Lark</t>
  </si>
  <si>
    <t>Eremopterix leucopareia</t>
  </si>
  <si>
    <t>Fischer's Sparrow-lark, Fischer's Sparrow-Lark</t>
  </si>
  <si>
    <t>Eremopterix signatus</t>
  </si>
  <si>
    <t>Chestnut-headed Sparrow-lark, Chestnut-headed Sparrow-Lark</t>
  </si>
  <si>
    <t>Eremopterix nigriceps</t>
  </si>
  <si>
    <t>Black-crowned Sparrow-lark, Black-crowned Sparrow-Lark, Black-crowned Finch Lark</t>
  </si>
  <si>
    <t>Eremopterix griseus</t>
  </si>
  <si>
    <t>Ashy-crowned Sparrow-lark, Ashy-crowned Sparrow-Lark</t>
  </si>
  <si>
    <t>Ammomanes cinctura</t>
  </si>
  <si>
    <t>Ammomanes</t>
  </si>
  <si>
    <t>Bar-tailed Lark, Bar-tailed Desert Lark</t>
  </si>
  <si>
    <t>Ammomanes phoenicura</t>
  </si>
  <si>
    <t>Rufous-tailed Lark</t>
  </si>
  <si>
    <t>Ammomanes deserti</t>
  </si>
  <si>
    <t>Desert Lark</t>
  </si>
  <si>
    <t>Ammomanes grayi</t>
  </si>
  <si>
    <t>Gray's Lark</t>
  </si>
  <si>
    <t>Alaemon alaudipes</t>
  </si>
  <si>
    <t>Alaemon</t>
  </si>
  <si>
    <t>Greater Hoopoe-lark, Hoopoe Lark, Greater Hoopoe-Lark, Greater Hoopoe Lark, Hoopoe-Lark</t>
  </si>
  <si>
    <t>Alaemon hamertoni</t>
  </si>
  <si>
    <t>Lesser Hoopoe-lark, Lesser Hoopoe-Lark</t>
  </si>
  <si>
    <t>Rhamphocoris clotbey</t>
  </si>
  <si>
    <t>Rhamphocoris</t>
  </si>
  <si>
    <t>Thick-billed Lark, Clot-Bey's Lark</t>
  </si>
  <si>
    <t>Melanocorypha calandra</t>
  </si>
  <si>
    <t>Melanocorypha</t>
  </si>
  <si>
    <t>Calandra Lark</t>
  </si>
  <si>
    <t>Melanocorypha bimaculata</t>
  </si>
  <si>
    <t>Bimaculated Lark</t>
  </si>
  <si>
    <t>Melanocorypha maxima</t>
  </si>
  <si>
    <t>Tibetan Lark</t>
  </si>
  <si>
    <t>Melanocorypha mongolica</t>
  </si>
  <si>
    <t>Mongolian Lark</t>
  </si>
  <si>
    <t>Melanocorypha leucoptera</t>
  </si>
  <si>
    <t>White-winged Lark</t>
  </si>
  <si>
    <t>Melanocorypha yeltoniensis</t>
  </si>
  <si>
    <t>Black Lark</t>
  </si>
  <si>
    <t>Calandrella brachydactyla</t>
  </si>
  <si>
    <t>Calandrella</t>
  </si>
  <si>
    <t>Greater Short-toed Lark, Short-toed Lark</t>
  </si>
  <si>
    <t>Calandrella cinerea</t>
  </si>
  <si>
    <t>Red-capped Lark</t>
  </si>
  <si>
    <t>Calandrella acutirostris</t>
  </si>
  <si>
    <t>Hume's Lark, Hume's Short-toed Lark</t>
  </si>
  <si>
    <t>Calandrella rufescens</t>
  </si>
  <si>
    <t>Lesser Short-toed Lark</t>
  </si>
  <si>
    <t>Calandrella cheleensis</t>
  </si>
  <si>
    <t>Asian Short-toed Lark</t>
  </si>
  <si>
    <t>Calandrella raytal</t>
  </si>
  <si>
    <t>Indian Short-toed Lark, Sand Lark</t>
  </si>
  <si>
    <t>Calandrella somalica</t>
  </si>
  <si>
    <t>Rufous Short-toed Lark, Somali Short-toed Lark</t>
  </si>
  <si>
    <t>Spizocorys conirostris</t>
  </si>
  <si>
    <t>Spizocorys</t>
  </si>
  <si>
    <t>Pink-billed Lark</t>
  </si>
  <si>
    <t>Spizocorys sclateri</t>
  </si>
  <si>
    <t>Sclater's Lark</t>
  </si>
  <si>
    <t>Spizocorys obbiensis</t>
  </si>
  <si>
    <t>Obbia Lark</t>
  </si>
  <si>
    <t>Spizocorys personata</t>
  </si>
  <si>
    <t>Masked Lark</t>
  </si>
  <si>
    <t>Spizocorys fringillaris</t>
  </si>
  <si>
    <t>Botha's Lark</t>
  </si>
  <si>
    <t>Eremalauda starki</t>
  </si>
  <si>
    <t>Eremalauda</t>
  </si>
  <si>
    <t>Stark's Lark</t>
  </si>
  <si>
    <t>Eremalauda dunni</t>
  </si>
  <si>
    <t>Dunn's Lark</t>
  </si>
  <si>
    <t>Chersophilus duponti</t>
  </si>
  <si>
    <t>Chersophilus</t>
  </si>
  <si>
    <t>Dupont's Lark</t>
  </si>
  <si>
    <t>Galerida cristata</t>
  </si>
  <si>
    <t>Galerida</t>
  </si>
  <si>
    <t>Crested Lark</t>
  </si>
  <si>
    <t>Galerida theklae</t>
  </si>
  <si>
    <t>Thekla Lark</t>
  </si>
  <si>
    <t>Galerida malabarica</t>
  </si>
  <si>
    <t>Malabar Lark</t>
  </si>
  <si>
    <t>Galerida deva</t>
  </si>
  <si>
    <t>Tawny Lark, Sykes's Lark</t>
  </si>
  <si>
    <t>Galerida modesta</t>
  </si>
  <si>
    <t>Sun Lark</t>
  </si>
  <si>
    <t>Galerida magnirostris</t>
  </si>
  <si>
    <t>Large-billed Lark, Thick-billed Lark</t>
  </si>
  <si>
    <t>Pseudalaemon fremantlii</t>
  </si>
  <si>
    <t>Pseudalaemon</t>
  </si>
  <si>
    <t>Short-tailed Lark</t>
  </si>
  <si>
    <t>Lullula arborea</t>
  </si>
  <si>
    <t>Lullula</t>
  </si>
  <si>
    <t>Wood Lark, Woodlark</t>
  </si>
  <si>
    <t>Alauda arvensis</t>
  </si>
  <si>
    <t>Alauda</t>
  </si>
  <si>
    <t>Eurasian Skylark, Sky Lark, Skylark</t>
  </si>
  <si>
    <t>Alauda japonica</t>
  </si>
  <si>
    <t>Japanese Skylark</t>
  </si>
  <si>
    <t>Alauda gulgula</t>
  </si>
  <si>
    <t>Oriental Skylark, Small Skylark</t>
  </si>
  <si>
    <t>Alauda razae</t>
  </si>
  <si>
    <t>Raso Lark, Razo Lark, Raza Island Lark</t>
  </si>
  <si>
    <t>Eremophila alpestris</t>
  </si>
  <si>
    <t>Eremophila</t>
  </si>
  <si>
    <t>Horned Lark, Shore Lark</t>
  </si>
  <si>
    <t>Eremophila bilopha</t>
  </si>
  <si>
    <t>Temminck's Lark, Temminck's Horned Lark</t>
  </si>
  <si>
    <t>Dendronanthus indicus</t>
  </si>
  <si>
    <t>MOTACILLIDAE</t>
  </si>
  <si>
    <t>Dendronanthus</t>
  </si>
  <si>
    <t>Forest Wagtail</t>
  </si>
  <si>
    <t>Motacilla alba</t>
  </si>
  <si>
    <t>Motacilla</t>
  </si>
  <si>
    <t>White Wagtail, Pied Wagtail and White Wagtail</t>
  </si>
  <si>
    <t>Motacilla grandis</t>
  </si>
  <si>
    <t>Japanese Wagtail</t>
  </si>
  <si>
    <t>Motacilla madaraspatensis</t>
  </si>
  <si>
    <t>White-browed Wagtail</t>
  </si>
  <si>
    <t>Motacilla aguimp</t>
  </si>
  <si>
    <t>African Pied Wagtail, African Wagtail</t>
  </si>
  <si>
    <t>Motacilla capensis</t>
  </si>
  <si>
    <t>Cape Wagtail</t>
  </si>
  <si>
    <t>Motacilla flaviventris</t>
  </si>
  <si>
    <t>Madagascar Wagtail</t>
  </si>
  <si>
    <t>Motacilla citreola</t>
  </si>
  <si>
    <t>Citrine Wagtail</t>
  </si>
  <si>
    <t>Motacilla flava</t>
  </si>
  <si>
    <t>Yellow Wagtail, Western Yellow Wagtail</t>
  </si>
  <si>
    <t>Motacilla cinerea</t>
  </si>
  <si>
    <t>Grey Wagtail, Gray Wagtail</t>
  </si>
  <si>
    <t>Motacilla clara</t>
  </si>
  <si>
    <t>Mountain Wagtail</t>
  </si>
  <si>
    <t>Tmetothylacus tenellus</t>
  </si>
  <si>
    <t>Tmetothylacus</t>
  </si>
  <si>
    <t>Golden Pipit</t>
  </si>
  <si>
    <t>Macronyx croceus</t>
  </si>
  <si>
    <t>Macronyx</t>
  </si>
  <si>
    <t>Yellow-throated Longclaw</t>
  </si>
  <si>
    <t>Macronyx fuellebornii</t>
  </si>
  <si>
    <t>Fuelleborn's Longclaw, Fülleborn's Longclaw</t>
  </si>
  <si>
    <t>Macronyx capensis</t>
  </si>
  <si>
    <t>Cape Longclaw, Orange-throated Longclaw</t>
  </si>
  <si>
    <t>Macronyx flavicollis</t>
  </si>
  <si>
    <t>Abyssinian Longclaw</t>
  </si>
  <si>
    <t>Macronyx ameliae</t>
  </si>
  <si>
    <t>Rosy-throated Longclaw, Rosy-breasted Longclaw</t>
  </si>
  <si>
    <t>Macronyx aurantiigula</t>
  </si>
  <si>
    <t>Pangani Longclaw</t>
  </si>
  <si>
    <t>Macronyx grimwoodi</t>
  </si>
  <si>
    <t>Grimwood's Longclaw</t>
  </si>
  <si>
    <t>Macronyx sharpei</t>
  </si>
  <si>
    <t>Sharpe's Longclaw, Sharpe's Pipit</t>
  </si>
  <si>
    <t>Anthus chloris</t>
  </si>
  <si>
    <t>Anthus</t>
  </si>
  <si>
    <t>Yellow-breasted Pipit</t>
  </si>
  <si>
    <t>Anthus lineiventris</t>
  </si>
  <si>
    <t>Striped Pipit</t>
  </si>
  <si>
    <t>Anthus crenatus</t>
  </si>
  <si>
    <t>Yellow-tufted Pipit, African Rock Pipit</t>
  </si>
  <si>
    <t>Anthus hoeschi</t>
  </si>
  <si>
    <t>Mountain Pipit</t>
  </si>
  <si>
    <t>Anthus richardi</t>
  </si>
  <si>
    <t>Richard's Pipit</t>
  </si>
  <si>
    <t>Anthus rufulus</t>
  </si>
  <si>
    <t>Paddyfield Pipit</t>
  </si>
  <si>
    <t>Anthus novaeseelandiae</t>
  </si>
  <si>
    <t>Australasian Pipit, New Zealand Pipit, Richard's Pipit</t>
  </si>
  <si>
    <t>Anthus leucophrys</t>
  </si>
  <si>
    <t>Plain-backed Pipit</t>
  </si>
  <si>
    <t>Anthus vaalensis</t>
  </si>
  <si>
    <t>Buffy Pipit</t>
  </si>
  <si>
    <t>Anthus pallidiventris</t>
  </si>
  <si>
    <t>Long-legged Pipit</t>
  </si>
  <si>
    <t>Anthus melindae</t>
  </si>
  <si>
    <t>Malindi Pipit</t>
  </si>
  <si>
    <t>Anthus campestris</t>
  </si>
  <si>
    <t>Tawny Pipit</t>
  </si>
  <si>
    <t>Anthus godlewskii</t>
  </si>
  <si>
    <t>Blyth's Pipit</t>
  </si>
  <si>
    <t>Anthus berthelotii</t>
  </si>
  <si>
    <t>Berthelot's Pipit</t>
  </si>
  <si>
    <t>Anthus similis</t>
  </si>
  <si>
    <t>Long-billed Pipit</t>
  </si>
  <si>
    <t>Anthus brachyurus</t>
  </si>
  <si>
    <t>Short-tailed Pipit</t>
  </si>
  <si>
    <t>Anthus caffer</t>
  </si>
  <si>
    <t>Bush Pipit, Little Tawny Pipit, Bushveld Pipit</t>
  </si>
  <si>
    <t>Anthus sokokensis</t>
  </si>
  <si>
    <t>Sokoke Pipit</t>
  </si>
  <si>
    <t>Anthus trivialis</t>
  </si>
  <si>
    <t>Tree Pipit</t>
  </si>
  <si>
    <t>Anthus hodgsoni</t>
  </si>
  <si>
    <t>Olive-backed Pipit</t>
  </si>
  <si>
    <t>Anthus gustavi</t>
  </si>
  <si>
    <t>Pechora Pipit</t>
  </si>
  <si>
    <t>Anthus pratensis</t>
  </si>
  <si>
    <t>Meadow Pipit</t>
  </si>
  <si>
    <t>Anthus cervinus</t>
  </si>
  <si>
    <t>Red-throated Pipit</t>
  </si>
  <si>
    <t>Anthus roseatus</t>
  </si>
  <si>
    <t>Rosy Pipit</t>
  </si>
  <si>
    <t>Anthus petrosus</t>
  </si>
  <si>
    <t>Rock Pipit, Eurasian Rock Pipit</t>
  </si>
  <si>
    <t>Anthus spinoletta</t>
  </si>
  <si>
    <t>Water Pipit, Rock Pipit and Water Pipit</t>
  </si>
  <si>
    <t>Anthus rubescens</t>
  </si>
  <si>
    <t>American Pipit, Buff-bellied Pipit</t>
  </si>
  <si>
    <t>Anthus sylvanus</t>
  </si>
  <si>
    <t>Upland Pipit</t>
  </si>
  <si>
    <t>Anthus nilghiriensis</t>
  </si>
  <si>
    <t>Nilgiri Pipit</t>
  </si>
  <si>
    <t>Anthus correndera</t>
  </si>
  <si>
    <t>Correndera Pipit</t>
  </si>
  <si>
    <t>Anthus antarcticus</t>
  </si>
  <si>
    <t>South Georgia Pipit</t>
  </si>
  <si>
    <t>Anthus spragueii</t>
  </si>
  <si>
    <t>Sprague's Pipit</t>
  </si>
  <si>
    <t>Anthus furcatus</t>
  </si>
  <si>
    <t>Short-billed Pipit</t>
  </si>
  <si>
    <t>Anthus hellmayri</t>
  </si>
  <si>
    <t>Hellmayr's Pipit</t>
  </si>
  <si>
    <t>Anthus bogotensis</t>
  </si>
  <si>
    <t>Paramo Pipit</t>
  </si>
  <si>
    <t>Anthus lutescens</t>
  </si>
  <si>
    <t>Yellowish Pipit</t>
  </si>
  <si>
    <t>Anthus chacoensis</t>
  </si>
  <si>
    <t>Pampas Pipit, Chaco Pipit, Campo Pipit</t>
  </si>
  <si>
    <t>Anthus nattereri</t>
  </si>
  <si>
    <t>Ochre-breasted Pipit</t>
  </si>
  <si>
    <t>Anthus gutturalis</t>
  </si>
  <si>
    <t>Alpine Pipit</t>
  </si>
  <si>
    <t>Clypicterus oseryi</t>
  </si>
  <si>
    <t>ICTERIDAE</t>
  </si>
  <si>
    <t>Clypicterus</t>
  </si>
  <si>
    <t>Casqued Oropendola</t>
  </si>
  <si>
    <t>Psarocolius decumanus</t>
  </si>
  <si>
    <t>Psarocolius</t>
  </si>
  <si>
    <t>Crested Oropendola</t>
  </si>
  <si>
    <t>Psarocolius viridis</t>
  </si>
  <si>
    <t>Green Oropendola</t>
  </si>
  <si>
    <t>Psarocolius atrovirens</t>
  </si>
  <si>
    <t>Dusky-green Oropendola</t>
  </si>
  <si>
    <t>Psarocolius angustifrons</t>
  </si>
  <si>
    <t>Russet-backed Oropendola</t>
  </si>
  <si>
    <t>Psarocolius wagleri</t>
  </si>
  <si>
    <t>Chestnut-headed Oropendola</t>
  </si>
  <si>
    <t>Ocyalus latirostris</t>
  </si>
  <si>
    <t>Ocyalus</t>
  </si>
  <si>
    <t>Band-tailed Oropendola</t>
  </si>
  <si>
    <t>Psarocolius montezuma</t>
  </si>
  <si>
    <t>Montezuma Oropendola</t>
  </si>
  <si>
    <t>Psarocolius cassini</t>
  </si>
  <si>
    <t>Baudo Oropendola, Baudó Oropendola</t>
  </si>
  <si>
    <t>Psarocolius bifasciatus</t>
  </si>
  <si>
    <t>Olive Oropendola, Amazonian Oropendola, Para Oropendola</t>
  </si>
  <si>
    <t>Psarocolius guatimozinus</t>
  </si>
  <si>
    <t>Black Oropendola</t>
  </si>
  <si>
    <t>Cacicus cela</t>
  </si>
  <si>
    <t>Cacicus</t>
  </si>
  <si>
    <t>Yellow-rumped Cacique</t>
  </si>
  <si>
    <t>Cacicus haemorrhous</t>
  </si>
  <si>
    <t>Red-rumped Cacique</t>
  </si>
  <si>
    <t>Cacicus uropygialis</t>
  </si>
  <si>
    <t>Scarlet-rumped Cacique, Subtropical Cacique</t>
  </si>
  <si>
    <t>Cacicus koepckeae</t>
  </si>
  <si>
    <t>Selva Cacique</t>
  </si>
  <si>
    <t>Cacicus chrysopterus</t>
  </si>
  <si>
    <t>Golden-winged Cacique</t>
  </si>
  <si>
    <t>Cacicus sclateri</t>
  </si>
  <si>
    <t>Ecuadorian Cacique</t>
  </si>
  <si>
    <t>Cacicus solitarius</t>
  </si>
  <si>
    <t>Solitary Black Cacique, Solitary Cacique</t>
  </si>
  <si>
    <t>Cacicus melanicterus</t>
  </si>
  <si>
    <t>Yellow-winged Cacique, Mexican Cacique</t>
  </si>
  <si>
    <t>Amblycercus holosericeus</t>
  </si>
  <si>
    <t>Amblycercus</t>
  </si>
  <si>
    <t>Yellow-billed Cacique</t>
  </si>
  <si>
    <t>Icterus graduacauda</t>
  </si>
  <si>
    <t>Icterus</t>
  </si>
  <si>
    <t>Audubon's Oriole</t>
  </si>
  <si>
    <t>Icterus chrysater</t>
  </si>
  <si>
    <t>Yellow-backed Oriole</t>
  </si>
  <si>
    <t>Icterus nigrogularis</t>
  </si>
  <si>
    <t>Yellow Oriole</t>
  </si>
  <si>
    <t>Icterus leucopteryx</t>
  </si>
  <si>
    <t>Jamaican Oriole</t>
  </si>
  <si>
    <t>Icterus auratus</t>
  </si>
  <si>
    <t>Orange Oriole</t>
  </si>
  <si>
    <t>Icterus mesomelas</t>
  </si>
  <si>
    <t>Yellow-tailed Oriole</t>
  </si>
  <si>
    <t>Icterus auricapillus</t>
  </si>
  <si>
    <t>Orange-crowned Oriole</t>
  </si>
  <si>
    <t>Icterus graceannae</t>
  </si>
  <si>
    <t>White-edged Oriole</t>
  </si>
  <si>
    <t>Icterus pectoralis</t>
  </si>
  <si>
    <t>Spot-breasted Oriole</t>
  </si>
  <si>
    <t>Icterus gularis</t>
  </si>
  <si>
    <t>Altamira Oriole</t>
  </si>
  <si>
    <t>Icterus pustulatus</t>
  </si>
  <si>
    <t>Streak-backed Oriole</t>
  </si>
  <si>
    <t>Icterus jamacaii</t>
  </si>
  <si>
    <t>Campo Troupial, Campo Oriole</t>
  </si>
  <si>
    <t>Icterus galbula</t>
  </si>
  <si>
    <t>Baltimore Oriole</t>
  </si>
  <si>
    <t>Icterus cucullatus</t>
  </si>
  <si>
    <t>Hooded Oriole</t>
  </si>
  <si>
    <t>Icterus spurius</t>
  </si>
  <si>
    <t>Orchard Oriole</t>
  </si>
  <si>
    <t>Icterus wagleri</t>
  </si>
  <si>
    <t>Black-vented Oriole</t>
  </si>
  <si>
    <t>Icterus oberi</t>
  </si>
  <si>
    <t>Montserrat Oriole</t>
  </si>
  <si>
    <t>Icterus bonana</t>
  </si>
  <si>
    <t>Martinique Oriole</t>
  </si>
  <si>
    <t>Icterus laudabilis</t>
  </si>
  <si>
    <t>St Lucia Oriole, St. Lucia Oriole</t>
  </si>
  <si>
    <t>Icterus maculialatus</t>
  </si>
  <si>
    <t>Bar-winged Oriole</t>
  </si>
  <si>
    <t>Icterus parisorum</t>
  </si>
  <si>
    <t>Scott's Oriole</t>
  </si>
  <si>
    <t>Nesopsar nigerrimus</t>
  </si>
  <si>
    <t>Nesopsar</t>
  </si>
  <si>
    <t>Jamaican Blackbird</t>
  </si>
  <si>
    <t>Gymnomystax mexicanus</t>
  </si>
  <si>
    <t>Gymnomystax</t>
  </si>
  <si>
    <t>Oriole Blackbird</t>
  </si>
  <si>
    <t>Xanthocephalus xanthocephalus</t>
  </si>
  <si>
    <t>Xanthocephalus</t>
  </si>
  <si>
    <t>Yellow-headed Blackbird</t>
  </si>
  <si>
    <t>Agelasticus xanthophthalmus</t>
  </si>
  <si>
    <t>Agelasticus</t>
  </si>
  <si>
    <t>Pale-eyed Blackbird</t>
  </si>
  <si>
    <t>Agelasticus thilius</t>
  </si>
  <si>
    <t>Yellow-winged Blackbird</t>
  </si>
  <si>
    <t>Agelasticus cyanopus</t>
  </si>
  <si>
    <t>Unicoloured Blackbird, Unicolored Blackbird</t>
  </si>
  <si>
    <t>Agelaius phoeniceus</t>
  </si>
  <si>
    <t>Agelaius</t>
  </si>
  <si>
    <t>Red-winged Blackbird</t>
  </si>
  <si>
    <t>Agelaius tricolor</t>
  </si>
  <si>
    <t>Tricoloured Blackbird, Tricolored Blackbird</t>
  </si>
  <si>
    <t>Chrysomus icterocephalus</t>
  </si>
  <si>
    <t>Chrysomus</t>
  </si>
  <si>
    <t>Yellow-hooded Blackbird</t>
  </si>
  <si>
    <t>Agelaius humeralis</t>
  </si>
  <si>
    <t>Tawny-shouldered Blackbird</t>
  </si>
  <si>
    <t>Agelaius xanthomus</t>
  </si>
  <si>
    <t>Yellow-shouldered Blackbird</t>
  </si>
  <si>
    <t>Chrysomus ruficapillus</t>
  </si>
  <si>
    <t>Chestnut-capped Blackbird</t>
  </si>
  <si>
    <t>Sturnella superciliaris</t>
  </si>
  <si>
    <t>Sturnella</t>
  </si>
  <si>
    <t>White-browed Blackbird</t>
  </si>
  <si>
    <t>Sturnella bellicosa</t>
  </si>
  <si>
    <t>Peruvian Meadowlark</t>
  </si>
  <si>
    <t>Sturnella defilippii</t>
  </si>
  <si>
    <t>Pampas Meadowlark</t>
  </si>
  <si>
    <t>Sturnella loyca</t>
  </si>
  <si>
    <t>Long-tailed Meadowlark</t>
  </si>
  <si>
    <t>Sturnella neglecta</t>
  </si>
  <si>
    <t>Western Meadowlark</t>
  </si>
  <si>
    <t>Pseudoleistes guirahuro</t>
  </si>
  <si>
    <t>Pseudoleistes</t>
  </si>
  <si>
    <t>Yellow-rumped Marshbird</t>
  </si>
  <si>
    <t>Pseudoleistes virescens</t>
  </si>
  <si>
    <t>Brown-and-yellow Marshbird</t>
  </si>
  <si>
    <t>Amblyramphus holosericeus</t>
  </si>
  <si>
    <t>Amblyramphus</t>
  </si>
  <si>
    <t>Scarlet-headed Blackbird</t>
  </si>
  <si>
    <t>Hypopyrrhus pyrohypogaster</t>
  </si>
  <si>
    <t>Hypopyrrhus</t>
  </si>
  <si>
    <t>Red-bellied Grackle</t>
  </si>
  <si>
    <t>Curaeus curaeus</t>
  </si>
  <si>
    <t>Curaeus</t>
  </si>
  <si>
    <t>Austral Blackbird</t>
  </si>
  <si>
    <t>Curaeus forbesi</t>
  </si>
  <si>
    <t>Forbes's Blackbird</t>
  </si>
  <si>
    <t>Gnorimopsar chopi</t>
  </si>
  <si>
    <t>Gnorimopsar</t>
  </si>
  <si>
    <t>Chopi Blackbird</t>
  </si>
  <si>
    <t>Oreopsar bolivianus</t>
  </si>
  <si>
    <t>Oreopsar</t>
  </si>
  <si>
    <t>Bolivian Blackbird</t>
  </si>
  <si>
    <t>Lampropsar tanagrinus</t>
  </si>
  <si>
    <t>Lampropsar</t>
  </si>
  <si>
    <t>Velvet-fronted Grackle</t>
  </si>
  <si>
    <t>Macroagelaius imthurni</t>
  </si>
  <si>
    <t>Macroagelaius</t>
  </si>
  <si>
    <t>Golden-tufted Grackle, Golden-tufted Mountain Grackle</t>
  </si>
  <si>
    <t>Macroagelaius subalaris</t>
  </si>
  <si>
    <t>Mountain Grackle, Colombian Mountain Grackle</t>
  </si>
  <si>
    <t>Dives atroviolaceus</t>
  </si>
  <si>
    <t>Dives</t>
  </si>
  <si>
    <t>Cuban Blackbird</t>
  </si>
  <si>
    <t>Dives dives</t>
  </si>
  <si>
    <t>Melodious Blackbird</t>
  </si>
  <si>
    <t>Dives warszewiczi</t>
  </si>
  <si>
    <t>Scrub Blackbird</t>
  </si>
  <si>
    <t>Quiscalus mexicanus</t>
  </si>
  <si>
    <t>Quiscalus</t>
  </si>
  <si>
    <t>Great-tailed Grackle</t>
  </si>
  <si>
    <t>Quiscalus major</t>
  </si>
  <si>
    <t>Boat-tailed Grackle</t>
  </si>
  <si>
    <t>Quiscalus palustris</t>
  </si>
  <si>
    <t>Slender-billed Grackle</t>
  </si>
  <si>
    <t>Quiscalus nicaraguensis</t>
  </si>
  <si>
    <t>Nicaraguan Grackle</t>
  </si>
  <si>
    <t>Quiscalus quiscula</t>
  </si>
  <si>
    <t>Common Grackle</t>
  </si>
  <si>
    <t>Quiscalus niger</t>
  </si>
  <si>
    <t>Greater Antillean Grackle</t>
  </si>
  <si>
    <t>Quiscalus lugubris</t>
  </si>
  <si>
    <t>Carib Grackle</t>
  </si>
  <si>
    <t>Euphagus carolinus</t>
  </si>
  <si>
    <t>Euphagus</t>
  </si>
  <si>
    <t>Rusty Blackbird</t>
  </si>
  <si>
    <t>Euphagus cyanocephalus</t>
  </si>
  <si>
    <t>Brewer's Blackbird</t>
  </si>
  <si>
    <t>Agelaioides badius</t>
  </si>
  <si>
    <t>Agelaioides</t>
  </si>
  <si>
    <t>Bay-winged Cowbird, Baywing</t>
  </si>
  <si>
    <t>Molothrus rufoaxillaris</t>
  </si>
  <si>
    <t>Molothrus</t>
  </si>
  <si>
    <t>Screaming Cowbird</t>
  </si>
  <si>
    <t>Molothrus bonariensis</t>
  </si>
  <si>
    <t>Shiny Cowbird</t>
  </si>
  <si>
    <t>Molothrus aeneus</t>
  </si>
  <si>
    <t>Bronzed Cowbird</t>
  </si>
  <si>
    <t>Molothrus ater</t>
  </si>
  <si>
    <t>Brown-headed Cowbird</t>
  </si>
  <si>
    <t>Molothrus oryzivorus</t>
  </si>
  <si>
    <t>Giant Cowbird</t>
  </si>
  <si>
    <t>Dolichonyx oryzivorus</t>
  </si>
  <si>
    <t>Dolichonyx</t>
  </si>
  <si>
    <t>Bobolink</t>
  </si>
  <si>
    <t>Otus enganensis</t>
  </si>
  <si>
    <t>Enggano Scops-owl, Engano Scops-owl</t>
  </si>
  <si>
    <t>Otus alfredi</t>
  </si>
  <si>
    <t>Flores Scops-owl, Flores Scops Owl</t>
  </si>
  <si>
    <t>Myrmotherula snowi</t>
  </si>
  <si>
    <t>Alagoas Antwren</t>
  </si>
  <si>
    <t>Formicivora littoralis</t>
  </si>
  <si>
    <t>Restinga Antwren</t>
  </si>
  <si>
    <t>Caprimulgus solala</t>
  </si>
  <si>
    <t>Nechisar Nightjar</t>
  </si>
  <si>
    <t>Carpococcyx viridis</t>
  </si>
  <si>
    <t>Sumatran Ground-cuckoo, Sumatran Ground Cuckoo</t>
  </si>
  <si>
    <t>Glaucidium sanchezi</t>
  </si>
  <si>
    <t>Tamaulipas Pygmy-owl, Tamaulipas Pygmy Owl, Tamaulipas Pygmy-Owl</t>
  </si>
  <si>
    <t>Stymphalornis acutirostris</t>
  </si>
  <si>
    <t>Stymphalornis</t>
  </si>
  <si>
    <t>Parana Antwren, Marsh Antwren</t>
  </si>
  <si>
    <t>Nyctiphrynus rosenbergi</t>
  </si>
  <si>
    <t>Choco Poorwill, Chocó Poorwill</t>
  </si>
  <si>
    <t>Hylopezus macularius</t>
  </si>
  <si>
    <t>Spotted Antpitta</t>
  </si>
  <si>
    <t>Phapitreron brunneiceps</t>
  </si>
  <si>
    <t>Dark-eared Brown-dove</t>
  </si>
  <si>
    <t>Anthus longicaudatus</t>
  </si>
  <si>
    <t>Long-tailed Pipit</t>
  </si>
  <si>
    <t>Certhilauda barlowi</t>
  </si>
  <si>
    <t>Barlow's Lark</t>
  </si>
  <si>
    <t>Anas nesiotis</t>
  </si>
  <si>
    <t>Campbell Teal</t>
  </si>
  <si>
    <t>Otus moheliensis</t>
  </si>
  <si>
    <t>Moheli Scops-owl, Moheli Scops Owl</t>
  </si>
  <si>
    <t>Glaucidium nubicola</t>
  </si>
  <si>
    <t>Cloudforest Pygmy-owl, Cloudforest Pygmy-Owl, Cloud-forest Pygmy Owl</t>
  </si>
  <si>
    <t>Herpsilochmus gentryi</t>
  </si>
  <si>
    <t>Ancient Antwren</t>
  </si>
  <si>
    <t>Cercomacra parkeri</t>
  </si>
  <si>
    <t>Parker's Antbird</t>
  </si>
  <si>
    <t>Grallaria ridgelyi</t>
  </si>
  <si>
    <t>Jocotoco Antpitta</t>
  </si>
  <si>
    <t>Leptodon forbesi</t>
  </si>
  <si>
    <t>White-collared Kite</t>
  </si>
  <si>
    <t>Megascops seductus</t>
  </si>
  <si>
    <t>Balsas Screech-owl, Balsas Screech Owl, Balsas Screech-Owl</t>
  </si>
  <si>
    <t>Xanthopsar flavus</t>
  </si>
  <si>
    <t>Xanthopsar</t>
  </si>
  <si>
    <t>Saffron-cowled Blackbird</t>
  </si>
  <si>
    <t>Sarkidiornis sylvicola</t>
  </si>
  <si>
    <t>Sarkidiornis</t>
  </si>
  <si>
    <t>American Comb Duck</t>
  </si>
  <si>
    <t>Cyrtonyx sallei</t>
  </si>
  <si>
    <t>Spot-breasted Quail</t>
  </si>
  <si>
    <t>Otus beccarii</t>
  </si>
  <si>
    <t>Biak Scops-owl, Biak Scops Owl</t>
  </si>
  <si>
    <t>Cissa jefferyi</t>
  </si>
  <si>
    <t>Bornean Green Magpie</t>
  </si>
  <si>
    <t>Melanitta fusca</t>
  </si>
  <si>
    <t>Velvet Scoter</t>
  </si>
  <si>
    <t>Melanitta stejnegeri</t>
  </si>
  <si>
    <t>Siberian Scoter, Stejneger's Scoter</t>
  </si>
  <si>
    <t>Myrmeciza laemosticta</t>
  </si>
  <si>
    <t>Dull-mantled Antbird</t>
  </si>
  <si>
    <t>Myrmeciza palliata</t>
  </si>
  <si>
    <t>Magdalena Antbird</t>
  </si>
  <si>
    <t>Melanitta nigra</t>
  </si>
  <si>
    <t>Common Scoter, Black Scoter</t>
  </si>
  <si>
    <t>Willisornis poecilinotus</t>
  </si>
  <si>
    <t>Willisornis</t>
  </si>
  <si>
    <t>Common Scale-backed Antbird</t>
  </si>
  <si>
    <t>Willisornis vidua</t>
  </si>
  <si>
    <t>Xingu Scale-backed Antbird</t>
  </si>
  <si>
    <t>Aphelocoma wollweberi</t>
  </si>
  <si>
    <t>Mexican Jay</t>
  </si>
  <si>
    <t>Mentocrex beankaensis</t>
  </si>
  <si>
    <t>Tsingy Wood-rail</t>
  </si>
  <si>
    <t>Grallaricula nana</t>
  </si>
  <si>
    <t>Slaty-crowned Antpitta</t>
  </si>
  <si>
    <t>Charadrius nivosus</t>
  </si>
  <si>
    <t>Snowy Plover</t>
  </si>
  <si>
    <t>Otus everetti</t>
  </si>
  <si>
    <t>Mindanao Lowland Scops-owl, Everett's Scops-owl</t>
  </si>
  <si>
    <t>Otus nigrorum</t>
  </si>
  <si>
    <t>Visayan Scops-owl, Negros Scops-owl</t>
  </si>
  <si>
    <t>Ramphiculus epius</t>
  </si>
  <si>
    <t>Maroon-chinned Fruit-dove</t>
  </si>
  <si>
    <t>Ramphiculus mangoliensis</t>
  </si>
  <si>
    <t>Sula Fruit-dove</t>
  </si>
  <si>
    <t>Phodilus assimilis</t>
  </si>
  <si>
    <t>Sri Lanka Bay-owl</t>
  </si>
  <si>
    <t>Rallus aquaticus</t>
  </si>
  <si>
    <t>Western Water Rail, European Water Rail, Water Rail</t>
  </si>
  <si>
    <t>Rallus indicus</t>
  </si>
  <si>
    <t>Eastern Water Rail</t>
  </si>
  <si>
    <t>Geophaps plumifera</t>
  </si>
  <si>
    <t>White-bellied Spinifex Pigeon, Spinifex Pigeon</t>
  </si>
  <si>
    <t>Geophaps ferruginea</t>
  </si>
  <si>
    <t>Rufous-bellied Spinifex Pigeon</t>
  </si>
  <si>
    <t>Chinese Bamboo-partridge, Chinese Bamboo Partridge, Chinese Bamboo-Partridge</t>
  </si>
  <si>
    <t>Bambusicola sonorivox</t>
  </si>
  <si>
    <t>Taiwan Bamboo-partridge</t>
  </si>
  <si>
    <t>Eastern Crested Guineafowl, Crested Guineafowl</t>
  </si>
  <si>
    <t>Guttera edouardi</t>
  </si>
  <si>
    <t>Southern Crested Guineafowl</t>
  </si>
  <si>
    <t>Vanellus miles</t>
  </si>
  <si>
    <t>Masked Lapwing, Masked Plover</t>
  </si>
  <si>
    <t>Vanellus novaehollandiae</t>
  </si>
  <si>
    <t>Black-shouldered Lapwing</t>
  </si>
  <si>
    <t>Otidiphaps nobilis</t>
  </si>
  <si>
    <t>Otidiphaps</t>
  </si>
  <si>
    <t>Green-naped Pheasant-pigeon</t>
  </si>
  <si>
    <t>Otidiphaps cervicalis</t>
  </si>
  <si>
    <t>Grey-naped Pheasant-pigeon</t>
  </si>
  <si>
    <t>Patagioenas fasciata</t>
  </si>
  <si>
    <t>Northern Band-tailed Pigeon, Band-tailed Pigeon</t>
  </si>
  <si>
    <t>Patagioenas albilinea</t>
  </si>
  <si>
    <t>Southern Band-tailed Pigeon</t>
  </si>
  <si>
    <t>Ptilinopus superbus</t>
  </si>
  <si>
    <t>Eastern Superb Fruit-dove, Superb Fruit Dove, Superb Fruit-dove, Superb Fruit-Dove</t>
  </si>
  <si>
    <t>Ptilinopus temminckii</t>
  </si>
  <si>
    <t>Western Superb Fruit-dove</t>
  </si>
  <si>
    <t>Ducula basilica</t>
  </si>
  <si>
    <t>Cinnamon-bellied Imperial-pigeon, Cinnamon-bellied Imperial-Pigeon, Cinnamon Imperial Pigeon</t>
  </si>
  <si>
    <t>Ducula obiensis</t>
  </si>
  <si>
    <t>Rusty Imperial-pigeon</t>
  </si>
  <si>
    <t>Strix aluco</t>
  </si>
  <si>
    <t>Tawny Owl</t>
  </si>
  <si>
    <t>Strix nivicolum</t>
  </si>
  <si>
    <t>Himalayan Owl</t>
  </si>
  <si>
    <t>Ninox philippensis</t>
  </si>
  <si>
    <t>Luzon Boobook, Philippine Hawk-owl   , Philippine Hawk-Owl</t>
  </si>
  <si>
    <t>Ninox spilonotus</t>
  </si>
  <si>
    <t>Romblon Boobook</t>
  </si>
  <si>
    <t>Ninox reyi</t>
  </si>
  <si>
    <t>Sulu Boobook</t>
  </si>
  <si>
    <t>Ninox rumseyi</t>
  </si>
  <si>
    <t>Cebu Boobook</t>
  </si>
  <si>
    <t>Ninox leventisi</t>
  </si>
  <si>
    <t>Camiguin Boobook</t>
  </si>
  <si>
    <t>Turnix hottentottus</t>
  </si>
  <si>
    <t>Hottentot Buttonquail, Black-rumped Buttonquail</t>
  </si>
  <si>
    <t>Turnix nanus</t>
  </si>
  <si>
    <t>Black-rumped Buttonquail</t>
  </si>
  <si>
    <t>Chalcophaps indica</t>
  </si>
  <si>
    <t>Grey-capped Emerald Dove, Emerald Dove, Common Emerald Dove</t>
  </si>
  <si>
    <t>Chalcophaps longirostris</t>
  </si>
  <si>
    <t>Brown-capped Emerald Dove</t>
  </si>
  <si>
    <t>Treron affinis</t>
  </si>
  <si>
    <t>Grey-fronted Green-pigeon</t>
  </si>
  <si>
    <t>Treron pompadora</t>
  </si>
  <si>
    <t>Sri Lanka Green-pigeon, Pompadour Green-Pigeon, Pompadour Green Pigeon, Pompadour Green-pigeon</t>
  </si>
  <si>
    <t>Ducula oenothorax</t>
  </si>
  <si>
    <t>Enggano Imperial-pigeon</t>
  </si>
  <si>
    <t>Ducula aenea</t>
  </si>
  <si>
    <t>Green Imperial-pigeon, Green Imperial Pigeon, Green Imperial-Pigeon</t>
  </si>
  <si>
    <t>Ninox scutulata</t>
  </si>
  <si>
    <t>Brown Boobook, Brown Hawk-owl, Brown Hawk-Owl</t>
  </si>
  <si>
    <t>Ninox japonica</t>
  </si>
  <si>
    <t>Northern Boobook</t>
  </si>
  <si>
    <t>Eurostopodus mystacalis</t>
  </si>
  <si>
    <t>White-throated Nightjar, White-throated Eared-Nightjar, White-throated Eared-nightjar</t>
  </si>
  <si>
    <t>Eurostopodus nigripennis</t>
  </si>
  <si>
    <t>Solomons Nightjar</t>
  </si>
  <si>
    <t>Systellura longirostris</t>
  </si>
  <si>
    <t>Systellura</t>
  </si>
  <si>
    <t>Greater Band-winged Nightjar, Band-winged Nightjar</t>
  </si>
  <si>
    <t>Systellura decussata</t>
  </si>
  <si>
    <t>Lesser Band-winged Nightjar</t>
  </si>
  <si>
    <t>Caprimulgus indicus</t>
  </si>
  <si>
    <t>Jungle Nightjar, Grey Nightjar, Gray Nightjar</t>
  </si>
  <si>
    <t>Caprimulgus jotaka</t>
  </si>
  <si>
    <t>Grey Nightjar</t>
  </si>
  <si>
    <t>Caprimulgus macrurus</t>
  </si>
  <si>
    <t>Large-tailed Nightjar</t>
  </si>
  <si>
    <t>Caprimulgus andamanicus</t>
  </si>
  <si>
    <t>Andaman Nightjar</t>
  </si>
  <si>
    <t>Tanysiptera sylvia</t>
  </si>
  <si>
    <t>Buff-breasted Paradise-kingfisher, Buff-breasted Paradise Kingfisher, Buff-breasted Paradise-Kingfisher</t>
  </si>
  <si>
    <t>Tanysiptera nigriceps</t>
  </si>
  <si>
    <t>Black-headed Paradise-kingfisher</t>
  </si>
  <si>
    <t>Halcyon smyrnensis</t>
  </si>
  <si>
    <t>White-breasted Kingfisher, White-throated Kingfisher</t>
  </si>
  <si>
    <t>Halcyon gularis</t>
  </si>
  <si>
    <t>White-throated Kingfisher</t>
  </si>
  <si>
    <t>Todiramphus cinnamominus</t>
  </si>
  <si>
    <t>Guam Kingfisher, Micronesian Kingfisher</t>
  </si>
  <si>
    <t>Todiramphus pelewensis</t>
  </si>
  <si>
    <t>Palau Kingfisher</t>
  </si>
  <si>
    <t>Merops orientalis</t>
  </si>
  <si>
    <t>Asian Green Bee-eater, Guêpier d'Orient, Green Bee-eater, Little Green Bee-eater</t>
  </si>
  <si>
    <t>Merops viridissimus</t>
  </si>
  <si>
    <t>African Green Bee-eater</t>
  </si>
  <si>
    <t>Merops cyanophrys</t>
  </si>
  <si>
    <t>Arabian Green Bee-eater</t>
  </si>
  <si>
    <t>Merops viridis</t>
  </si>
  <si>
    <t>Blue-throated Bee-eater</t>
  </si>
  <si>
    <t>Merops americanus</t>
  </si>
  <si>
    <t>Rufous-crowned Bee-eater</t>
  </si>
  <si>
    <t>Coracias benghalensis</t>
  </si>
  <si>
    <t>Indian Roller</t>
  </si>
  <si>
    <t>Coracias affinis</t>
  </si>
  <si>
    <t>Indochinese Roller</t>
  </si>
  <si>
    <t>Tockus erythrorhynchus</t>
  </si>
  <si>
    <t>Red-billed Hornbill</t>
  </si>
  <si>
    <t>Tockus damarensis</t>
  </si>
  <si>
    <t>Damara Hornbill</t>
  </si>
  <si>
    <t>Horizocerus albocristatus</t>
  </si>
  <si>
    <t>Horizocerus</t>
  </si>
  <si>
    <t>Western Long-tailed Hornbill, White-crested Hornbill</t>
  </si>
  <si>
    <t>Horizocerus cassini</t>
  </si>
  <si>
    <t>Eastern Long-tailed Hornbill</t>
  </si>
  <si>
    <t>Bycanistes fistulator</t>
  </si>
  <si>
    <t>Western Piping Hornbill, White-tailed Hornbill, Piping Hornbill</t>
  </si>
  <si>
    <t>Bycanistes sharpii</t>
  </si>
  <si>
    <t>Eastern Piping Hornbill</t>
  </si>
  <si>
    <t>Otidiphaps insularis</t>
  </si>
  <si>
    <t>Black-naped Pheasant-pigeon</t>
  </si>
  <si>
    <t>Treron chloropterus</t>
  </si>
  <si>
    <t>Andaman Green-pigeon</t>
  </si>
  <si>
    <t>Treron phayrei</t>
  </si>
  <si>
    <t>Ashy-headed Green-pigeon</t>
  </si>
  <si>
    <t>Treron axillaris</t>
  </si>
  <si>
    <t>Philippine Green-pigeon</t>
  </si>
  <si>
    <t>Treron aromaticus</t>
  </si>
  <si>
    <t>Buru Green-pigeon</t>
  </si>
  <si>
    <t>Ninox randi</t>
  </si>
  <si>
    <t>Chocolate Boobook</t>
  </si>
  <si>
    <t>Ninox obscura</t>
  </si>
  <si>
    <t>Hume's Boobook</t>
  </si>
  <si>
    <t>Ninox mindorensis</t>
  </si>
  <si>
    <t>Mindoro Boobook</t>
  </si>
  <si>
    <t>Eurostopodus exul</t>
  </si>
  <si>
    <t>New Caledonian Nightjar</t>
  </si>
  <si>
    <t>Caprimulgus phalaena</t>
  </si>
  <si>
    <t>Palau Nightjar</t>
  </si>
  <si>
    <t>Todiramphus reichenbachii</t>
  </si>
  <si>
    <t>Pohnpei Kingfisher</t>
  </si>
  <si>
    <t>Ceyx lepidus</t>
  </si>
  <si>
    <t>Moluccan Dwarf-kingfisher, Chameleon Dwarf Kingfisher, Variable Kingfisher</t>
  </si>
  <si>
    <t>Ceyx margarethae</t>
  </si>
  <si>
    <t>Dimorphic Dwarf-kingfisher</t>
  </si>
  <si>
    <t>Ceyx cajeli</t>
  </si>
  <si>
    <t>Buru Dwarf-kingfisher</t>
  </si>
  <si>
    <t>Ceyx solitarius</t>
  </si>
  <si>
    <t>New Guinea Dwarf-kingfisher</t>
  </si>
  <si>
    <t>Ceyx dispar</t>
  </si>
  <si>
    <t>Manus Dwarf-kingfisher</t>
  </si>
  <si>
    <t>Ceyx mulcatus</t>
  </si>
  <si>
    <t>New Ireland Dwarf-kingfisher</t>
  </si>
  <si>
    <t>Ceyx sacerdotis</t>
  </si>
  <si>
    <t>New Britain Dwarf-kingfisher</t>
  </si>
  <si>
    <t>Ceyx meeki</t>
  </si>
  <si>
    <t>North Solomons Dwarf-kingfisher</t>
  </si>
  <si>
    <t>Ceyx collectoris</t>
  </si>
  <si>
    <t>New Georgia Dwarf-kingfisher</t>
  </si>
  <si>
    <t>Ceyx nigromaxilla</t>
  </si>
  <si>
    <t>Guadalcanal Dwarf-kingfisher</t>
  </si>
  <si>
    <t>Ceyx gentianus</t>
  </si>
  <si>
    <t>San Cristobal Dwarf-kingfisher</t>
  </si>
  <si>
    <t>Actenoides monachus</t>
  </si>
  <si>
    <t>Blue-headed Kingfisher, Green-backed Kingfisher</t>
  </si>
  <si>
    <t>Actenoides capucinus</t>
  </si>
  <si>
    <t>Black-headed Kingfisher</t>
  </si>
  <si>
    <t>Actenoides princeps</t>
  </si>
  <si>
    <t>Scaly-breasted Kingfisher, Scaly Kingfisher</t>
  </si>
  <si>
    <t>Actenoides bougainvillei</t>
  </si>
  <si>
    <t>Bougainville Moustached Kingfisher, Moustached Kingfisher</t>
  </si>
  <si>
    <t>Actenoides excelsus</t>
  </si>
  <si>
    <t>Guadalcanal Moustached Kingfisher</t>
  </si>
  <si>
    <t>Cittura cyanotis</t>
  </si>
  <si>
    <t>Cittura</t>
  </si>
  <si>
    <t>Sulawesi Lilac Kingfisher, Lilac Kingfisher, Lilac-cheeked Kingfisher</t>
  </si>
  <si>
    <t>Cittura sanghirensis</t>
  </si>
  <si>
    <t>Sangihe Lilac Kingfisher</t>
  </si>
  <si>
    <t>Lacedo pulchella</t>
  </si>
  <si>
    <t>Lacedo</t>
  </si>
  <si>
    <t>Banded Kingfisher</t>
  </si>
  <si>
    <t>Lacedo melanops</t>
  </si>
  <si>
    <t>Black-faced Kingfisher</t>
  </si>
  <si>
    <t>Todiramphus veneratus</t>
  </si>
  <si>
    <t>Tahiti Kingfisher, Society Kingfisher</t>
  </si>
  <si>
    <t>Todiramphus youngi</t>
  </si>
  <si>
    <t>Moorea Kingfisher</t>
  </si>
  <si>
    <t>Ceyx argentatus</t>
  </si>
  <si>
    <t>Southern Silvery Kingfisher, Silvery Kingfisher</t>
  </si>
  <si>
    <t>Ceyx flumenicola</t>
  </si>
  <si>
    <t>Northern Silvery Kingfisher</t>
  </si>
  <si>
    <t>Ceyx cyanopectus</t>
  </si>
  <si>
    <t>Northern Indigo-banded Kingfisher, Indigo-banded Kingfisher, Dwarf River Kingfisher</t>
  </si>
  <si>
    <t>Ceyx nigrirostris</t>
  </si>
  <si>
    <t>Southern Indigo-banded Kingfisher</t>
  </si>
  <si>
    <t>Alcedo euryzona</t>
  </si>
  <si>
    <t>Javan Blue-banded Kingfisher, Blue-banded Kingfisher</t>
  </si>
  <si>
    <t>Alcedo peninsulae</t>
  </si>
  <si>
    <t>Malay Blue-banded Kingfisher</t>
  </si>
  <si>
    <t>Horizocerus hartlaubi</t>
  </si>
  <si>
    <t>Western Little Hornbill, Black Dwarf Hornbill</t>
  </si>
  <si>
    <t>Horizocerus granti</t>
  </si>
  <si>
    <t>Eastern Little Hornbill</t>
  </si>
  <si>
    <t>Buceros hydrocorax</t>
  </si>
  <si>
    <t>Northern Rufous Hornbill, Rufous Hornbill</t>
  </si>
  <si>
    <t>Buceros mindanensis</t>
  </si>
  <si>
    <t>Southern Rufous Hornbill</t>
  </si>
  <si>
    <t>Ciconia episcopus</t>
  </si>
  <si>
    <t>Asian Woollyneck, Woolly-necked Stork</t>
  </si>
  <si>
    <t>Ciconia microscelis</t>
  </si>
  <si>
    <t>African Woollyneck</t>
  </si>
  <si>
    <t>Anas gibberifrons</t>
  </si>
  <si>
    <t>Sunda Teal</t>
  </si>
  <si>
    <t>Anas albogularis</t>
  </si>
  <si>
    <t>Andaman Teal</t>
  </si>
  <si>
    <t>Ortalis squamata</t>
  </si>
  <si>
    <t>Scaled Chachalaca</t>
  </si>
  <si>
    <t>Blue-throated Piping-guan, Blue-throated Piping-Guan</t>
  </si>
  <si>
    <t>Pipile grayi</t>
  </si>
  <si>
    <t>White-throated Piping-guan</t>
  </si>
  <si>
    <t>Scleroptila elgonensis</t>
  </si>
  <si>
    <t>Elgon Francolin</t>
  </si>
  <si>
    <t>Arborophila tonkinensis</t>
  </si>
  <si>
    <t>Tonkin Partridge</t>
  </si>
  <si>
    <t>Arborophila graydoni</t>
  </si>
  <si>
    <t>Sabah Partridge</t>
  </si>
  <si>
    <t>Chestnut-necklaced Partridge, Scaly-breasted Partridge, Chestnut-breasted Tree-partridge</t>
  </si>
  <si>
    <t>Malay Crestless Fireback, Rufous-tailed Pheasant, Crestless Fireback</t>
  </si>
  <si>
    <t>Lophura pyronota</t>
  </si>
  <si>
    <t>Bornean Crestless Fireback</t>
  </si>
  <si>
    <t>Bornean Crested Fireback, Vieillot's Fireback, Crested Fireback</t>
  </si>
  <si>
    <t>Lophura rufa</t>
  </si>
  <si>
    <t>Malay Crested Fireback</t>
  </si>
  <si>
    <t>Hypotaenidia woodfordi</t>
  </si>
  <si>
    <t>Guadalcanal Rail, Woodford's Rail</t>
  </si>
  <si>
    <t>Hypotaenidia tertia</t>
  </si>
  <si>
    <t>Bougainville Rail</t>
  </si>
  <si>
    <t>Hypotaenidia immaculata</t>
  </si>
  <si>
    <t>Santa Isabel Rail</t>
  </si>
  <si>
    <t>Charadrius tricollaris</t>
  </si>
  <si>
    <t>African Three-banded Plover, Three-banded Plover</t>
  </si>
  <si>
    <t>Charadrius bifrontatus</t>
  </si>
  <si>
    <t>Madagascar Three-banded Plover</t>
  </si>
  <si>
    <t>Charadrius alexandrinus</t>
  </si>
  <si>
    <t>Kentish Plover, Snowy Plover</t>
  </si>
  <si>
    <t>Coenocorypha aucklandica</t>
  </si>
  <si>
    <t>Auckland Snipe, New Zealand Snipe, Subantarctic Snipe</t>
  </si>
  <si>
    <t>Coenocorypha huegeli</t>
  </si>
  <si>
    <t>Snares Snipe</t>
  </si>
  <si>
    <t>Coenocorypha iredalei</t>
  </si>
  <si>
    <t>South Island Snipe</t>
  </si>
  <si>
    <t>Streptopelia bitorquata</t>
  </si>
  <si>
    <t>Sunda Collared-dove, Island Collared-Dove, Island Collared Dove, Island Collared-dove</t>
  </si>
  <si>
    <t>Streptopelia dusumieri</t>
  </si>
  <si>
    <t>Philippine Collared-dove</t>
  </si>
  <si>
    <t>Treron formosae</t>
  </si>
  <si>
    <t>Taiwan Green-pigeon, Whistling Green Pigeon, Whistling Green-pigeon, Whistling Green-Pigeon</t>
  </si>
  <si>
    <t>Treron permagnus</t>
  </si>
  <si>
    <t>Ryukyu Green-pigeon</t>
  </si>
  <si>
    <t>Hemiphaga novaeseelandiae</t>
  </si>
  <si>
    <t>Hemiphaga</t>
  </si>
  <si>
    <t>New Zealand Pigeon</t>
  </si>
  <si>
    <t>Phodilus badius</t>
  </si>
  <si>
    <t>Oriental Bay-owl, Oriental Bay Owl, Oriental Bay-Owl</t>
  </si>
  <si>
    <t>Otus megalotis</t>
  </si>
  <si>
    <t>Luzon Lowland Scops-owl, Philippine Scops Owl, Philippine Scops-owl, Philippine Scops-Owl</t>
  </si>
  <si>
    <t>Ardea intermedia</t>
  </si>
  <si>
    <t>Intermediate Egret</t>
  </si>
  <si>
    <t>Ardea brachyrhyncha</t>
  </si>
  <si>
    <t>Yellow-billed Egret</t>
  </si>
  <si>
    <t>Ardea plumifera</t>
  </si>
  <si>
    <t>Plumed Egret</t>
  </si>
  <si>
    <t>Pernis celebensis</t>
  </si>
  <si>
    <t>Sulawesi Honey-buzzard</t>
  </si>
  <si>
    <t>Accipiter tachiro</t>
  </si>
  <si>
    <t>African Goshawk</t>
  </si>
  <si>
    <t>Accipiter toussenelii</t>
  </si>
  <si>
    <t>Red-chested Goshawk</t>
  </si>
  <si>
    <t>Accipiter novaehollandiae</t>
  </si>
  <si>
    <t>Grey Goshawk</t>
  </si>
  <si>
    <t>Accipiter hiogaster</t>
  </si>
  <si>
    <t>Variable Goshawk</t>
  </si>
  <si>
    <t>Accipiter sylvestris</t>
  </si>
  <si>
    <t>Lesser Sundas Goshawk</t>
  </si>
  <si>
    <t>Circus cyaneus</t>
  </si>
  <si>
    <t>Hen Harrier</t>
  </si>
  <si>
    <t>Circus hudsonius</t>
  </si>
  <si>
    <t>Northern Harrier</t>
  </si>
  <si>
    <t>Oxyura jamaicensis</t>
  </si>
  <si>
    <t>Ruddy Duck</t>
  </si>
  <si>
    <t>Oxyura ferruginea</t>
  </si>
  <si>
    <t>Andean Duck</t>
  </si>
  <si>
    <t>Buteo nitidus</t>
  </si>
  <si>
    <t>Grey-lined Hawk</t>
  </si>
  <si>
    <t>Buteo plagiatus</t>
  </si>
  <si>
    <t>Grey Hawk</t>
  </si>
  <si>
    <t>Falco chicquera</t>
  </si>
  <si>
    <t>Red-headed Falcon</t>
  </si>
  <si>
    <t>Falco ruficollis</t>
  </si>
  <si>
    <t>Red-necked Falcon</t>
  </si>
  <si>
    <t>Streptopelia decaocto</t>
  </si>
  <si>
    <t>Eurasian Collared-dove, Collared Dove</t>
  </si>
  <si>
    <t>Streptopelia xanthocycla</t>
  </si>
  <si>
    <t>Burmese Collared-dove</t>
  </si>
  <si>
    <t>Phapitreron leucotis</t>
  </si>
  <si>
    <t>White-eared Brown-dove</t>
  </si>
  <si>
    <t>Phapitreron nigrorum</t>
  </si>
  <si>
    <t>Buff-eared Brown-dove</t>
  </si>
  <si>
    <t>Phapitreron brevirostris</t>
  </si>
  <si>
    <t>Short-billed Brown-dove</t>
  </si>
  <si>
    <t>Treron australis</t>
  </si>
  <si>
    <t>Madagascar Green-pigeon</t>
  </si>
  <si>
    <t>Ducula badia</t>
  </si>
  <si>
    <t>Mountain Imperial-pigeon</t>
  </si>
  <si>
    <t>Ducula cuprea</t>
  </si>
  <si>
    <t>Nilgiri Imperial-pigeon</t>
  </si>
  <si>
    <t>Ninox squamipila</t>
  </si>
  <si>
    <t>Seram Boobook</t>
  </si>
  <si>
    <t>Ninox hypogramma</t>
  </si>
  <si>
    <t>Halmahera Boobook</t>
  </si>
  <si>
    <t>Ninox hantu</t>
  </si>
  <si>
    <t>Buru Boobook</t>
  </si>
  <si>
    <t>Ninox forbesi</t>
  </si>
  <si>
    <t>Tanimbar Boobook</t>
  </si>
  <si>
    <t>Actenoides regalis</t>
  </si>
  <si>
    <t>Plain-backed Kingfisher</t>
  </si>
  <si>
    <t>Buteo oreophilus</t>
  </si>
  <si>
    <t>Mountain Buzzard</t>
  </si>
  <si>
    <t>Otidiphaps aruensis</t>
  </si>
  <si>
    <t>White-naped Pheasant-pigeon</t>
  </si>
  <si>
    <t>Ramphiculus fischeri</t>
  </si>
  <si>
    <t>Red-eared Fruit-dove</t>
  </si>
  <si>
    <t>Ramphiculus meridionalis</t>
  </si>
  <si>
    <t>Lompobattang Fruit-dove</t>
  </si>
  <si>
    <t>Ptilinopus ornatus</t>
  </si>
  <si>
    <t>Western Ornate Fruit-dove</t>
  </si>
  <si>
    <t>Ptilinopus gestroi</t>
  </si>
  <si>
    <t>Eastern Ornate Fruit-dove</t>
  </si>
  <si>
    <t>Ptilinopus porphyraceus</t>
  </si>
  <si>
    <t>Tongan Fruit-dove</t>
  </si>
  <si>
    <t>Ptilinopus hernsheimi</t>
  </si>
  <si>
    <t>Kosrae Fruit-dove</t>
  </si>
  <si>
    <t>Ptilinopus solomonensis</t>
  </si>
  <si>
    <t>Yellow-banded Fruit-dove, Yellow-bibbed Fruit-dove</t>
  </si>
  <si>
    <t>Ptilinopus speciosus</t>
  </si>
  <si>
    <t>Geelvink Fruit-dove</t>
  </si>
  <si>
    <t>Ducula myristicivora</t>
  </si>
  <si>
    <t>Spice Imperial-pigeon</t>
  </si>
  <si>
    <t>Ducula geelvinkiana</t>
  </si>
  <si>
    <t>Geelvink Imperial-pigeon</t>
  </si>
  <si>
    <t>Ramphiculus subgularis</t>
  </si>
  <si>
    <t>Banggai Fruit-dove</t>
  </si>
  <si>
    <t>Treron griveaudi</t>
  </si>
  <si>
    <t>Comoro Green-pigeon</t>
  </si>
  <si>
    <t>Butorides striata</t>
  </si>
  <si>
    <t>Butorides</t>
  </si>
  <si>
    <t>Green-backed Heron</t>
  </si>
  <si>
    <t>Rhea tarapacensis</t>
  </si>
  <si>
    <t>Puna Rhea</t>
  </si>
  <si>
    <t>Scleroptila whytei</t>
  </si>
  <si>
    <t>Whyte's Francolin</t>
  </si>
  <si>
    <t>Pternistis atrifrons</t>
  </si>
  <si>
    <t>Black-fronted Francolin</t>
  </si>
  <si>
    <t>Rhizothera dulitensis</t>
  </si>
  <si>
    <t>Dulit Partridge</t>
  </si>
  <si>
    <t>Chlamydotis undulata</t>
  </si>
  <si>
    <t>Chlamydotis</t>
  </si>
  <si>
    <t>African Houbara, African Houbara Bustard</t>
  </si>
  <si>
    <t>Ninox spilocephala</t>
  </si>
  <si>
    <t>Mindanao Boobook</t>
  </si>
  <si>
    <t>Ptilinopus ponapensis</t>
  </si>
  <si>
    <t>Pohnpei Fruit-dove</t>
  </si>
  <si>
    <t>Ptilinopus fasciatus</t>
  </si>
  <si>
    <t>Samoan Fruit-dove</t>
  </si>
  <si>
    <t>Geotrygon saphirina</t>
  </si>
  <si>
    <t>Sapphire Quail-dove</t>
  </si>
  <si>
    <t>Geotrygon purpurata</t>
  </si>
  <si>
    <t>Purple Quail-dove</t>
  </si>
  <si>
    <t>Patagioenas maculosa</t>
  </si>
  <si>
    <t>Spot-winged Pigeon</t>
  </si>
  <si>
    <t>Patagioenas albipennis</t>
  </si>
  <si>
    <t>White-winged Pigeon</t>
  </si>
  <si>
    <t>Anas chlorotis</t>
  </si>
  <si>
    <t>Brown Teal</t>
  </si>
  <si>
    <t>Circus maillardi</t>
  </si>
  <si>
    <t>Reunion Marsh-harrier, Malagasy Marsh Harrier, Réunion Harrier</t>
  </si>
  <si>
    <t>Zoothera turipavae</t>
  </si>
  <si>
    <t>Guadalcanal Thrush</t>
  </si>
  <si>
    <t>Otus alius</t>
  </si>
  <si>
    <t>Nicobar Scops-owl, Nicobar Scops Owl</t>
  </si>
  <si>
    <t>Hylopezus auricularis</t>
  </si>
  <si>
    <t>Masked Antpitta</t>
  </si>
  <si>
    <t>Aegotheles tatei</t>
  </si>
  <si>
    <t>Spangled Owlet-nightjar</t>
  </si>
  <si>
    <t>Catharus bicknelli</t>
  </si>
  <si>
    <t>Bicknell's Thrush</t>
  </si>
  <si>
    <t>Gunnison Grouse , Gunnison Sage Grouse, Gunnison Grouse, Gunnison Sage-Grouse</t>
  </si>
  <si>
    <t>Chondrohierax wilsonii</t>
  </si>
  <si>
    <t>Cuban Kite</t>
  </si>
  <si>
    <t xml:space="preserve">Biak Scrubfowl </t>
  </si>
  <si>
    <t>Rallus tenuirostris</t>
  </si>
  <si>
    <t>Mexican Rail, Highland Rail</t>
  </si>
  <si>
    <t>Garrulax ngoclinhensis</t>
  </si>
  <si>
    <t>Golden-winged Laughingthrush</t>
  </si>
  <si>
    <t>Otus siaoensis</t>
  </si>
  <si>
    <t>Siau Scops-owl, Siau Scops Owl</t>
  </si>
  <si>
    <t>Ninox ios</t>
  </si>
  <si>
    <t>Cinnabar Boobook, Cinnabar Boobook</t>
  </si>
  <si>
    <t>Gymnocrex talaudensis</t>
  </si>
  <si>
    <t xml:space="preserve">Talaud Rail </t>
  </si>
  <si>
    <t>Esacus magnirostris</t>
  </si>
  <si>
    <t>Beach Thick-knee, Beach Stone-curlew</t>
  </si>
  <si>
    <t>Alopochen mauritiana</t>
  </si>
  <si>
    <t>Mauritius Shelduck, Mauritian Shelduck</t>
  </si>
  <si>
    <t>Anas theodori</t>
  </si>
  <si>
    <t>Mauritius Duck, Mauritian Duck</t>
  </si>
  <si>
    <t>Anas marecula</t>
  </si>
  <si>
    <t>Amsterdam Duck, Amsterdam Island Duck</t>
  </si>
  <si>
    <t>Upupa antaios</t>
  </si>
  <si>
    <t>St Helena Hoopoe</t>
  </si>
  <si>
    <t>Nesoenas duboisi</t>
  </si>
  <si>
    <t>Reunion Pigeon, Réunion Pigeon</t>
  </si>
  <si>
    <t>Nesoenas rodericanus</t>
  </si>
  <si>
    <t>Rodrigues Turtle-dove, Rodrigues Turtle-dove, Rodrigues Pigeon</t>
  </si>
  <si>
    <t>Porphyrio caerulescens</t>
  </si>
  <si>
    <t>Reunion Gallinule, Réunion Gallinule</t>
  </si>
  <si>
    <t>Porphyrio kukwiedei</t>
  </si>
  <si>
    <t>New Caledonia Gallinule</t>
  </si>
  <si>
    <t>Hypotaenidia poeciloptera</t>
  </si>
  <si>
    <t>Bar-winged Rail</t>
  </si>
  <si>
    <t>Mundia elpenor</t>
  </si>
  <si>
    <t>Mundia</t>
  </si>
  <si>
    <t>Ascension Crake, Ascension Flightless Crake</t>
  </si>
  <si>
    <t>Atlantisia podarces</t>
  </si>
  <si>
    <t>St Helena Crake</t>
  </si>
  <si>
    <t>Zapornia nigra</t>
  </si>
  <si>
    <t>Miller's Rail</t>
  </si>
  <si>
    <t>Zapornia astrictocarpus</t>
  </si>
  <si>
    <t>St Helena Rail</t>
  </si>
  <si>
    <t>Gallinula nesiotis</t>
  </si>
  <si>
    <t>Tristan Moorhen, Tristan Gallinule</t>
  </si>
  <si>
    <t>Fulica newtonii</t>
  </si>
  <si>
    <t>Mascarene Coot</t>
  </si>
  <si>
    <t>Prosobonia ellisi</t>
  </si>
  <si>
    <t>Prosobonia</t>
  </si>
  <si>
    <t>Moorea Sandpiper</t>
  </si>
  <si>
    <t>Nycticorax mauritianus</t>
  </si>
  <si>
    <t>Mauritius Night-heron, Mauritius Night-Heron</t>
  </si>
  <si>
    <t>Nycticorax duboisi</t>
  </si>
  <si>
    <t>Reunion Night-heron, Réunion Night-Heron</t>
  </si>
  <si>
    <t>Nycticorax megacephalus</t>
  </si>
  <si>
    <t>Rodrigues Night-heron, Rodrigues Night-Heron</t>
  </si>
  <si>
    <t>Threskiornis solitarius</t>
  </si>
  <si>
    <t>Reunion Ibis, Réunion Ibis, Réunion Flightless Ibis, Réunion Solitaire</t>
  </si>
  <si>
    <t>Porphyrio mantelli</t>
  </si>
  <si>
    <t>North Island Takahe</t>
  </si>
  <si>
    <t>Mascarenotus murivorus</t>
  </si>
  <si>
    <t>Mascarenotus</t>
  </si>
  <si>
    <t>Rodrigues Owl</t>
  </si>
  <si>
    <t>Mascarenotus sauzieri</t>
  </si>
  <si>
    <t>Mauritius Owl</t>
  </si>
  <si>
    <t>Mascarenotus grucheti</t>
  </si>
  <si>
    <t>Reunion Owl, Réunion Owl</t>
  </si>
  <si>
    <t>Cabalus modestus</t>
  </si>
  <si>
    <t>Cabalus</t>
  </si>
  <si>
    <t>Chatham Rail, Chatham Islands Rail, Chatham Island Rail</t>
  </si>
  <si>
    <t>Aphanapteryx bonasia</t>
  </si>
  <si>
    <t>Aphanapteryx</t>
  </si>
  <si>
    <t>Red Rail</t>
  </si>
  <si>
    <t>Erythromachus leguati</t>
  </si>
  <si>
    <t>Erythromachus</t>
  </si>
  <si>
    <t>Rodrigues Rail</t>
  </si>
  <si>
    <t>Caracara lutosa</t>
  </si>
  <si>
    <t>Guadalupe Caracara</t>
  </si>
  <si>
    <t>Phalacrocorax pelagicus</t>
  </si>
  <si>
    <t>Pelagic Cormorant, Resplendent cormorant, Baird's cormorant, Pelagic shag, Kenyon's Shag</t>
  </si>
  <si>
    <t>Northern Bobwhite, Bobwhite Quail, Bobwhite</t>
  </si>
  <si>
    <t>Zentrygon lawrencii</t>
  </si>
  <si>
    <t>Purplish-backed Quail-dove, Purplish-backed Quail-Dove</t>
  </si>
  <si>
    <t>Otus sunia</t>
  </si>
  <si>
    <t>Oriental Scops-owl, Oriental Scops Owl, Oriental Scops-Owl</t>
  </si>
  <si>
    <t>Megascops cooperi</t>
  </si>
  <si>
    <t>Pacific Screech-owl, Pacific Screech Owl, Pacific Screech-Owl</t>
  </si>
  <si>
    <t>Sula granti</t>
  </si>
  <si>
    <t>Nazca Booby</t>
  </si>
  <si>
    <t>Glaucidium costaricanum</t>
  </si>
  <si>
    <t>Costa Rican Pygmy-owl, Costa Rican Pygmy Owl, Costa Rican Pygmy-Owl</t>
  </si>
  <si>
    <t>Glaucidium griseiceps</t>
  </si>
  <si>
    <t>Central American Pygmy-owl, Central American Pygmy Owl, Central American Pygmy-Owl</t>
  </si>
  <si>
    <t>Glaucidium palmarum</t>
  </si>
  <si>
    <t>Colima Pygmy-owl, Colima Pygmy Owl, Colima Pygmy-Owl</t>
  </si>
  <si>
    <t>Thamnophilus atrinucha</t>
  </si>
  <si>
    <t>Western Slaty-antshrike, Western Slaty Antshrike, Western Slaty-Antshrike</t>
  </si>
  <si>
    <t>Myrmotherula pacifica</t>
  </si>
  <si>
    <t>Pacific Antwren</t>
  </si>
  <si>
    <t>Hylopezus dives</t>
  </si>
  <si>
    <t>Thicket Antpitta, Fulvous-bellied Antpitta</t>
  </si>
  <si>
    <t>Agelaius assimilis</t>
  </si>
  <si>
    <t>Red-shouldered Blackbird</t>
  </si>
  <si>
    <t>Icterus bullockii</t>
  </si>
  <si>
    <t>Bullock's Oriole</t>
  </si>
  <si>
    <t>Icterus abeillei</t>
  </si>
  <si>
    <t>Black-backed Oriole</t>
  </si>
  <si>
    <t>Glaucidium parkeri</t>
  </si>
  <si>
    <t>Subtropical Pygmy-owl, Subtropical Pygmy Owl, Subtropical Pygmy-Owl</t>
  </si>
  <si>
    <t>Chordeiles rupestris</t>
  </si>
  <si>
    <t>Sand-colored Nighthawk, Sand-colored Nighthawk</t>
  </si>
  <si>
    <t>Antrostomus ekmani</t>
  </si>
  <si>
    <t>Hispaniolan Nightjar</t>
  </si>
  <si>
    <t>Momotus aequatorialis</t>
  </si>
  <si>
    <t>Highland Motmot</t>
  </si>
  <si>
    <t>Herpsilochmus dugandi</t>
  </si>
  <si>
    <t>Dugand's Antwren</t>
  </si>
  <si>
    <t>Cercomacra laeta</t>
  </si>
  <si>
    <t>Laeta Antbird, Willis's Antbird</t>
  </si>
  <si>
    <t>Sturnella militaris</t>
  </si>
  <si>
    <t>Red-breasted Blackbird, Pampas Meadowlark, Red-breasted Meadowlark</t>
  </si>
  <si>
    <t>Thamnomanes saturninus</t>
  </si>
  <si>
    <t>Saturnine Antshrike</t>
  </si>
  <si>
    <t>Upupa marginata</t>
  </si>
  <si>
    <t>Madagascar Hoopoe</t>
  </si>
  <si>
    <t>Gyps tenuirostris</t>
  </si>
  <si>
    <t>Slender-billed Vulture</t>
  </si>
  <si>
    <t>Spilornis klossi</t>
  </si>
  <si>
    <t>Great Nicobar Serpent-eagle</t>
  </si>
  <si>
    <t>Herpsilochmus pileatus</t>
  </si>
  <si>
    <t>Bahia Antwren, Pileated Antwren</t>
  </si>
  <si>
    <t>Garrulax konkakinhensis</t>
  </si>
  <si>
    <t>Chestnut-eared Laughingthrush</t>
  </si>
  <si>
    <t>Motacilla samveasnae</t>
  </si>
  <si>
    <t>Mekong Wagtail</t>
  </si>
  <si>
    <t>Alopochen kervazoi</t>
  </si>
  <si>
    <t>Reunion Shelduck, Réunion Shelduck</t>
  </si>
  <si>
    <t>Crypturellus erythropus</t>
  </si>
  <si>
    <t>Red-legged Tinamou</t>
  </si>
  <si>
    <t>Phalacrocorax atriceps</t>
  </si>
  <si>
    <t>Imperial Shag</t>
  </si>
  <si>
    <t>Egretta gularis</t>
  </si>
  <si>
    <t>Western Reef-egret, Reef Heron</t>
  </si>
  <si>
    <t>Phoenicopterus ruber</t>
  </si>
  <si>
    <t>American Flamingo, Caribbean Flamingo</t>
  </si>
  <si>
    <t>Anas crecca</t>
  </si>
  <si>
    <t>Common Teal, Green-winged Teal, Eurasian Teal, Teal</t>
  </si>
  <si>
    <t>Gyps indicus</t>
  </si>
  <si>
    <t>Indian Vulture, Long-billed Vulture</t>
  </si>
  <si>
    <t>Clanga hastata</t>
  </si>
  <si>
    <t>Indian Spotted Eagle</t>
  </si>
  <si>
    <t>Sumatran Partridge, Sumatran Partridge</t>
  </si>
  <si>
    <t>Scolopax rosenbergii</t>
  </si>
  <si>
    <t>New Guinea Woodcock, New Guniea Woodcock</t>
  </si>
  <si>
    <t>Scolopax bukidnonensis</t>
  </si>
  <si>
    <t>Bukidnon Woodcock, Bukidnon Woodcock</t>
  </si>
  <si>
    <t>Gallinago delicata</t>
  </si>
  <si>
    <t>Wilson's Snipe</t>
  </si>
  <si>
    <t>Geotrygon caniceps</t>
  </si>
  <si>
    <t>Grey-headed Quail-dove, Gray-fronted Quail-Dove</t>
  </si>
  <si>
    <t>Geotrygon leucometopia</t>
  </si>
  <si>
    <t>White-fronted Quail-dove</t>
  </si>
  <si>
    <t>Bubo poensis</t>
  </si>
  <si>
    <t>Fraser's Eagle-owl, Fraser's Eagle Owl</t>
  </si>
  <si>
    <t>Ninox sumbaensis</t>
  </si>
  <si>
    <t>Least Boobook</t>
  </si>
  <si>
    <t>Caprimulgus pectoralis</t>
  </si>
  <si>
    <t>Fiery-necked Nightjar</t>
  </si>
  <si>
    <t>Caprimulgus poliocephalus</t>
  </si>
  <si>
    <t>Montane Nightjar, Mountain Nightjar</t>
  </si>
  <si>
    <t>Epinecrophylla fjeldsaai</t>
  </si>
  <si>
    <t>Brown-backed Antwren, Yasuni Antwren</t>
  </si>
  <si>
    <t>Pyriglena leuconota</t>
  </si>
  <si>
    <t>White-backed Fire-eye</t>
  </si>
  <si>
    <t>Percnostola arenarum</t>
  </si>
  <si>
    <t>Allpahuayo Antbird</t>
  </si>
  <si>
    <t>Certhilauda semitorquata</t>
  </si>
  <si>
    <t>Eastern Long-billed Lark</t>
  </si>
  <si>
    <t>Monticola erythronotus</t>
  </si>
  <si>
    <t>Amber Mountain Rock-thrush</t>
  </si>
  <si>
    <t>Zoothera piaggiae</t>
  </si>
  <si>
    <t>Abyssinian Ground-thrush, Abyssinian Ground Thrush</t>
  </si>
  <si>
    <t>Alethe diademata</t>
  </si>
  <si>
    <t>White-tailed Alethe</t>
  </si>
  <si>
    <t>Stiphrornis erythrothorax</t>
  </si>
  <si>
    <t>Stiphrornis</t>
  </si>
  <si>
    <t>Forest Robin, Western Forest Robin</t>
  </si>
  <si>
    <t>Oenanthe bottae</t>
  </si>
  <si>
    <t>Botta's Wheatear, Red-breasted Wheatear</t>
  </si>
  <si>
    <t>Cacicus chrysonotus</t>
  </si>
  <si>
    <t>Mountain Cacique, Southern Mountain Cacique</t>
  </si>
  <si>
    <t>Icterus prosthemelas</t>
  </si>
  <si>
    <t>Black-cowled Oriole</t>
  </si>
  <si>
    <t>Ortalis araucuan</t>
  </si>
  <si>
    <t>East Brazilian Chachalaca, Brazilian Chachalaca</t>
  </si>
  <si>
    <t>Rallus obsoletus</t>
  </si>
  <si>
    <t>Ridgway's Rail, Western Rail</t>
  </si>
  <si>
    <t>Myrmotherula ignota</t>
  </si>
  <si>
    <t>Moustached Antwren</t>
  </si>
  <si>
    <t>Icterus pyrrhopterus</t>
  </si>
  <si>
    <t>Variable Oriole, Yellow-shouldered Oriole</t>
  </si>
  <si>
    <t>Threskiornis bernieri</t>
  </si>
  <si>
    <t>Madagascar Sacred Ibis</t>
  </si>
  <si>
    <t>Green-legged Partridge, Green-legged Partridge</t>
  </si>
  <si>
    <t>Megascops atricapilla</t>
  </si>
  <si>
    <t>Black-capped Screech-owl, Black-capped Screech Owl, Black-capped Screech-Owl</t>
  </si>
  <si>
    <t>Archboldia papuensis</t>
  </si>
  <si>
    <t>Archboldia</t>
  </si>
  <si>
    <t>Archbold's Bowerbird</t>
  </si>
  <si>
    <t>Falco duboisi</t>
  </si>
  <si>
    <t>Reunion Kestrel, Réunion Kestrel</t>
  </si>
  <si>
    <t>Anorrhinus austeni</t>
  </si>
  <si>
    <t>Austen's Brown Hornbill</t>
  </si>
  <si>
    <t>Anorrhinus tickelli</t>
  </si>
  <si>
    <t>Tickell's Brown Hornbill, Brown Hornbill</t>
  </si>
  <si>
    <t>Trichastoma tickelli</t>
  </si>
  <si>
    <t>Buff-breasted babbler</t>
  </si>
  <si>
    <t>Trichastoma buettikoferi</t>
  </si>
  <si>
    <t>Sumatran Babbler</t>
  </si>
  <si>
    <t>Buteo augur</t>
  </si>
  <si>
    <t>Augur Buzzard</t>
  </si>
  <si>
    <t>Otus thilohoffmanni</t>
  </si>
  <si>
    <t>Serendib Scops-owl, Serendib Scops Owl</t>
  </si>
  <si>
    <t>Otus collari</t>
  </si>
  <si>
    <t>Sangihe Scops-owl, Sangihe Scops Owl</t>
  </si>
  <si>
    <t>Gallirallus calayanensis</t>
  </si>
  <si>
    <t xml:space="preserve">Calayan Rail </t>
  </si>
  <si>
    <t>Nisaetus cirrhatus</t>
  </si>
  <si>
    <t>Changeable Hawk-eagle, Crested Hawk-Eagle</t>
  </si>
  <si>
    <t>Nisaetus floris</t>
  </si>
  <si>
    <t>Flores Hawk-eagle, Flores Hawk-Eagle</t>
  </si>
  <si>
    <t>Amaurornis magnirostris</t>
  </si>
  <si>
    <t>Talaud Bush-hen</t>
  </si>
  <si>
    <t>Tan-breasted Partridge</t>
  </si>
  <si>
    <t>Buteo japonicus</t>
  </si>
  <si>
    <t>Japanese Buzzard, Eastern Buzzard</t>
  </si>
  <si>
    <t>Buteo socotraensis</t>
  </si>
  <si>
    <t>Socotra Buzzard</t>
  </si>
  <si>
    <t>Circaetus beaudouini</t>
  </si>
  <si>
    <t>Beaudouin's Snake-eagle, Beaudouin's Snake Eagle</t>
  </si>
  <si>
    <t>Cursorius somalensis</t>
  </si>
  <si>
    <t>Somali Courser</t>
  </si>
  <si>
    <t>Garrulax courtoisi</t>
  </si>
  <si>
    <t>Blue-crowned Laughingthrush</t>
  </si>
  <si>
    <t>Tanimbar Scrubfowl</t>
  </si>
  <si>
    <t>Melanitta americana</t>
  </si>
  <si>
    <t>Black Scoter, American Scoter</t>
  </si>
  <si>
    <t>Mirafra affinis</t>
  </si>
  <si>
    <t>Jerdon's Bushlark, Jerdon's Bush Lark</t>
  </si>
  <si>
    <t>Mirafra microptera</t>
  </si>
  <si>
    <t>Burmese Bushlark, Burmese Bush Lark</t>
  </si>
  <si>
    <t>Otus mayottensis</t>
  </si>
  <si>
    <t>Mayotte Scops-owl, Mayotte Scops Owl</t>
  </si>
  <si>
    <t>Phasianus versicolor</t>
  </si>
  <si>
    <t>Green Pheasant</t>
  </si>
  <si>
    <t>Pitta ussheri</t>
  </si>
  <si>
    <t>Black-headed Pitta</t>
  </si>
  <si>
    <t>Struthio molybdophanes</t>
  </si>
  <si>
    <t>STRUTHIONIDAE</t>
  </si>
  <si>
    <t>Struthio</t>
  </si>
  <si>
    <t>Somali Ostrich</t>
  </si>
  <si>
    <t>Zoothera imbricata</t>
  </si>
  <si>
    <t>Sri Lanka Scaly Thrush, Sri Lanka Thrush</t>
  </si>
  <si>
    <t>Apteryx rowi</t>
  </si>
  <si>
    <t>Okarito Kiwi, Okarito Brown Kiwi</t>
  </si>
  <si>
    <t>Ninox burhani</t>
  </si>
  <si>
    <t>Togian Boobook, Togian Boobook</t>
  </si>
  <si>
    <t>Hemiphaga chathamensis</t>
  </si>
  <si>
    <t>Chatham Pigeon</t>
  </si>
  <si>
    <t>Caprimulgus meesi</t>
  </si>
  <si>
    <t>Mees's Nightjar</t>
  </si>
  <si>
    <t>Zoothera leucolaema</t>
  </si>
  <si>
    <t>Enggano Thrush</t>
  </si>
  <si>
    <t>Zoothera mendeni</t>
  </si>
  <si>
    <t>Red-and-black Thrush, Peleng Thrush</t>
  </si>
  <si>
    <t>Myophonus castaneus</t>
  </si>
  <si>
    <t>Chestnut-winged Whistling-thrush, Brown-winged Whistling Thrush</t>
  </si>
  <si>
    <t>Myophonus borneensis</t>
  </si>
  <si>
    <t>Bornean Whistling-thrush</t>
  </si>
  <si>
    <t>Glaucidium mooreorum</t>
  </si>
  <si>
    <t>Pernambuco Pygmy-owl, Pernambuco Pygmy Owl, Pernambuco Pygmy-Owl</t>
  </si>
  <si>
    <t>Myrmeciza castanea</t>
  </si>
  <si>
    <t>Zimmer's Antbird, Northern Chestnut-tailed Antbird</t>
  </si>
  <si>
    <t>Myrmotherula multostriata</t>
  </si>
  <si>
    <t>Amazonian Streaked Antwren, Amazonian Streaked-Antwren</t>
  </si>
  <si>
    <t>Rhynchotus maculicollis</t>
  </si>
  <si>
    <t>Rhynchotus</t>
  </si>
  <si>
    <t>Huayco Tinamou</t>
  </si>
  <si>
    <t>Strix chacoensis</t>
  </si>
  <si>
    <t>Chaco Owl</t>
  </si>
  <si>
    <t>Thamnophilus ambiguus</t>
  </si>
  <si>
    <t>Sooretama Slaty-antshrike, Sooretama Slaty Antshrike, Sooretama Slaty-Antshrike </t>
  </si>
  <si>
    <t>Thamnophilus divisorius</t>
  </si>
  <si>
    <t>Acre Antshrike</t>
  </si>
  <si>
    <t>Thamnophilus pelzelni</t>
  </si>
  <si>
    <t>Planalto Slaty-antshrike, Planalto Slaty Antshrike, Planalto Slaty-Antshrike</t>
  </si>
  <si>
    <t>Thamnophilus stictocephalus</t>
  </si>
  <si>
    <t>Natterer's Slaty-antshrike, Natterer's Slaty Antshrike, Natterer's Slaty-Antshrike   </t>
  </si>
  <si>
    <t>Thamnophilus sticturus</t>
  </si>
  <si>
    <t>Bolivian Slaty-antshrike, Bolivian Slaty Antshrike, Bolivian Slaty-Antshrike</t>
  </si>
  <si>
    <t>Zenaida meloda</t>
  </si>
  <si>
    <t>West Peruvian Dove</t>
  </si>
  <si>
    <t>Caracara plancus</t>
  </si>
  <si>
    <t>Southern Caracara, Southern Crested Caracara</t>
  </si>
  <si>
    <t>Diaphorapteryx hawkinsi</t>
  </si>
  <si>
    <t>Diaphorapteryx</t>
  </si>
  <si>
    <t>Hawkins's Rail</t>
  </si>
  <si>
    <t>Heteromyias albispecularis</t>
  </si>
  <si>
    <t>Heteromyias</t>
  </si>
  <si>
    <t>Grey-headed Robin</t>
  </si>
  <si>
    <t>Ducula spilorrhoa</t>
  </si>
  <si>
    <t>Torresian Imperial-pigeon, Torresian Imperial Pigeon</t>
  </si>
  <si>
    <t>Chlamydotis macqueenii</t>
  </si>
  <si>
    <t>Asian Houbara, Asian Houbara Bustard, Macqueen's Bustard</t>
  </si>
  <si>
    <t>Branta hutchinsii</t>
  </si>
  <si>
    <t>Cackling Goose</t>
  </si>
  <si>
    <t>Myrmotherula brachyura</t>
  </si>
  <si>
    <t>Pygmy Antwren</t>
  </si>
  <si>
    <t>Myophonus glaucinus</t>
  </si>
  <si>
    <t>Javan Whistling Thrush, Sunda Whistling Thrush</t>
  </si>
  <si>
    <t>Zoothera dumasi</t>
  </si>
  <si>
    <t>Buru Thrush, Moluccan Thrush</t>
  </si>
  <si>
    <t>Zoothera joiceyi</t>
  </si>
  <si>
    <t>Seram Thrush</t>
  </si>
  <si>
    <t>Zoothera interpres</t>
  </si>
  <si>
    <t>Chestnut-capped Thrush</t>
  </si>
  <si>
    <t>Zoothera erythronota</t>
  </si>
  <si>
    <t>Red-backed Thrush</t>
  </si>
  <si>
    <t>Zoothera dauma</t>
  </si>
  <si>
    <t>Eurasian Scaly Thrush, Scaly Thrush, White's Thrush</t>
  </si>
  <si>
    <t>Micrastur mintoni</t>
  </si>
  <si>
    <t>Cryptic Forest-falcon , Cryptic Forest Falcon, Cryptic Forest-Falcon</t>
  </si>
  <si>
    <t>Megascops hoyi</t>
  </si>
  <si>
    <t>Yungas Screech-owl, Montane Forest Screech-Owl, Yungas Screech Owl</t>
  </si>
  <si>
    <t>Myrmeciza hemimelaena</t>
  </si>
  <si>
    <t>Chestnut-tailed Antbird, Southern Chestnut-tailed Antbird</t>
  </si>
  <si>
    <t>Thamnophilus palliatus</t>
  </si>
  <si>
    <t>Chestnut-backed Antshrike</t>
  </si>
  <si>
    <t>Thamnophilus tenuepunctatus</t>
  </si>
  <si>
    <t>Lined Antshrike</t>
  </si>
  <si>
    <t>Strix rufipes</t>
  </si>
  <si>
    <t>Rufous-legged Owl</t>
  </si>
  <si>
    <t>Rhynchotus rufescens</t>
  </si>
  <si>
    <t>Red-winged Tinamou</t>
  </si>
  <si>
    <t>Zenaida asiatica</t>
  </si>
  <si>
    <t>White-winged Dove</t>
  </si>
  <si>
    <t>Theristicus melanopis</t>
  </si>
  <si>
    <t>Black-faced Ibis</t>
  </si>
  <si>
    <t>Nisaetus pinskeri</t>
  </si>
  <si>
    <t>South Philippine Hawk-eagle, Mindanao Hawk-eagle</t>
  </si>
  <si>
    <t>Hieraaetus weiskei</t>
  </si>
  <si>
    <t>Pygmy Eagle</t>
  </si>
  <si>
    <t>Buteo refectus</t>
  </si>
  <si>
    <t>Himalayan Buzzard</t>
  </si>
  <si>
    <t>Ficedula albicilla</t>
  </si>
  <si>
    <t>Ficedula</t>
  </si>
  <si>
    <t>Taiga Flycatcher</t>
  </si>
  <si>
    <t>Accipiter striatus</t>
  </si>
  <si>
    <t>Sharp-shinned Hawk</t>
  </si>
  <si>
    <t>Melanitta deglandi</t>
  </si>
  <si>
    <t>White-winged Scoter, White-winged Scoter</t>
  </si>
  <si>
    <t>Turdus rufopalliatus</t>
  </si>
  <si>
    <t>Rufous-backed Robin</t>
  </si>
  <si>
    <t>Circaetus gallicus</t>
  </si>
  <si>
    <t>Short-toed Snake-eagle, Short-toed Eagle, Short-toed Snake Eagle</t>
  </si>
  <si>
    <t>Circaetus pectoralis</t>
  </si>
  <si>
    <t>Black-chested Snake-eagle, Black-chested Snake Eagle, Black-chested Snake-Eagle</t>
  </si>
  <si>
    <t>Turdus nigriceps</t>
  </si>
  <si>
    <t>Slaty Thrush, Andean Slaty Thrush</t>
  </si>
  <si>
    <t>Copsychus malabaricus</t>
  </si>
  <si>
    <t>White-rumped Shama</t>
  </si>
  <si>
    <t>Mirafra erythrocephala</t>
  </si>
  <si>
    <t>Indochinese Bushlark, Indochinese Bush Lark</t>
  </si>
  <si>
    <t>Orange-footed Scrubfowl, Orange-footed Scrubfowl, Scrubfowl</t>
  </si>
  <si>
    <t>Hieraaetus morphnoides</t>
  </si>
  <si>
    <t>Little Eagle</t>
  </si>
  <si>
    <t>Garrulax galbanus</t>
  </si>
  <si>
    <t>Yellow-throated Laughingthrush</t>
  </si>
  <si>
    <t>Mirafra assamica</t>
  </si>
  <si>
    <t>Rufous-winged Lark, Bengal Bush Lark</t>
  </si>
  <si>
    <t>Garrulax ruficeps</t>
  </si>
  <si>
    <t>Rufous-crowned Laughingthrush</t>
  </si>
  <si>
    <t>Garrulax bicolor</t>
  </si>
  <si>
    <t>Sumatran Laughingthrush</t>
  </si>
  <si>
    <t>Garrulax ferrarius</t>
  </si>
  <si>
    <t>Cambodian Laughingthrush</t>
  </si>
  <si>
    <t>Garrulax castanotis</t>
  </si>
  <si>
    <t>Rufous-cheeked Laughingthrush</t>
  </si>
  <si>
    <t>Garrulax berthemyi</t>
  </si>
  <si>
    <t>Buffy Laughingthrush</t>
  </si>
  <si>
    <t>Garrulax annamensis</t>
  </si>
  <si>
    <t>Orange-breasted Laughingthrush</t>
  </si>
  <si>
    <t>Garrulax taewanus</t>
  </si>
  <si>
    <t>Taiwan Hwamei</t>
  </si>
  <si>
    <t>Garrulax imbricatus</t>
  </si>
  <si>
    <t>Bhutan Laughingthrush</t>
  </si>
  <si>
    <t>Garrulax chrysopterus</t>
  </si>
  <si>
    <t>Assam Laughingthrush</t>
  </si>
  <si>
    <t>Garrulax melanostigma</t>
  </si>
  <si>
    <t>Silver-eared Laughingthrush</t>
  </si>
  <si>
    <t>Garrulax peninsulae</t>
  </si>
  <si>
    <t>Malayan Laughingthrush</t>
  </si>
  <si>
    <t>Pomatorhinus gravivox</t>
  </si>
  <si>
    <t>Black-streaked Scimitar-babbler</t>
  </si>
  <si>
    <t>Pomatorhinus mcclellandi</t>
  </si>
  <si>
    <t>Spot-breasted Scimitar-babbler</t>
  </si>
  <si>
    <t>Pomatorhinus swinhoei</t>
  </si>
  <si>
    <t>Grey-sided Scimitar-babbler</t>
  </si>
  <si>
    <t>Pomatorhinus melanurus</t>
  </si>
  <si>
    <t>Sri Lanka Scimitar-babbler</t>
  </si>
  <si>
    <t>Pomatorhinus musicus</t>
  </si>
  <si>
    <t>Taiwan Scimitar-babbler</t>
  </si>
  <si>
    <t>Rimator albostriatus</t>
  </si>
  <si>
    <t>Rimator</t>
  </si>
  <si>
    <t>Sumatran Wren-babbler</t>
  </si>
  <si>
    <t>Rimator pasquieri</t>
  </si>
  <si>
    <t>White-throated Wren-babbler</t>
  </si>
  <si>
    <t>Pnoepyga formosana</t>
  </si>
  <si>
    <t>Taiwan Wren-babbler</t>
  </si>
  <si>
    <t>Spelaeornis reptatus</t>
  </si>
  <si>
    <t>Grey-bellied Wren-babbler</t>
  </si>
  <si>
    <t>Spelaeornis oatesi</t>
  </si>
  <si>
    <t>Chin Hills Wren-babbler</t>
  </si>
  <si>
    <t>Spelaeornis kinneari</t>
  </si>
  <si>
    <t>Pale-throated Wren-babbler</t>
  </si>
  <si>
    <t>Sphenocichla roberti</t>
  </si>
  <si>
    <t>Sphenocichla</t>
  </si>
  <si>
    <t>Chevron-breasted Babbler</t>
  </si>
  <si>
    <t>Stachyris pygmaea</t>
  </si>
  <si>
    <t>Visayan Pygmy-babbler</t>
  </si>
  <si>
    <t>Macronous bornensis</t>
  </si>
  <si>
    <t>Bold-striped Tit-babbler</t>
  </si>
  <si>
    <t>Micromacronus sordidus</t>
  </si>
  <si>
    <t>Micromacronus</t>
  </si>
  <si>
    <t>Mindanao Miniature-babbler</t>
  </si>
  <si>
    <t>Cutia legalleni</t>
  </si>
  <si>
    <t>Cutia</t>
  </si>
  <si>
    <t>Vietnamese Cutia</t>
  </si>
  <si>
    <t>Gampsorhynchus torquatus</t>
  </si>
  <si>
    <t>Gampsorhynchus</t>
  </si>
  <si>
    <t>Collared Babbler</t>
  </si>
  <si>
    <t>Alcippe klossi</t>
  </si>
  <si>
    <t>Black-crowned Fulvetta</t>
  </si>
  <si>
    <t>Alcippe danisi</t>
  </si>
  <si>
    <t>Indochinese Fulvetta</t>
  </si>
  <si>
    <t>Alcippe manipurensis</t>
  </si>
  <si>
    <t>Streak-throated Fulvetta</t>
  </si>
  <si>
    <t>Alcippe formosana</t>
  </si>
  <si>
    <t>Taiwan Fulvetta</t>
  </si>
  <si>
    <t>Alcippe grotei</t>
  </si>
  <si>
    <t>Black-browed Fulvetta</t>
  </si>
  <si>
    <t>Heterophasia desgodinsi</t>
  </si>
  <si>
    <t>Black-headed Sibia</t>
  </si>
  <si>
    <t>Yuhina torqueola</t>
  </si>
  <si>
    <t>Indochinese Yuhina</t>
  </si>
  <si>
    <t>Paradoxornis margaritae</t>
  </si>
  <si>
    <t>Black-headed Parrotbill</t>
  </si>
  <si>
    <t>Liocichla bugunorum</t>
  </si>
  <si>
    <t>Bugun Liocichla</t>
  </si>
  <si>
    <t>Setopagis parvula</t>
  </si>
  <si>
    <t>Little Nightjar</t>
  </si>
  <si>
    <t>Setopagis heterura</t>
  </si>
  <si>
    <t>Todd's Nightjar</t>
  </si>
  <si>
    <t>Caloenas maculata</t>
  </si>
  <si>
    <t>Liverpool Pigeon</t>
  </si>
  <si>
    <t>Malay Partridge</t>
  </si>
  <si>
    <t>Garrulax leucolophus</t>
  </si>
  <si>
    <t>White-crested Laughingthrush</t>
  </si>
  <si>
    <t>Turnix novaecaledoniae</t>
  </si>
  <si>
    <t>New Caledonian Buttonquail</t>
  </si>
  <si>
    <t>Oenanthe chrysopygia</t>
  </si>
  <si>
    <t>Red-tailed Wheatear</t>
  </si>
  <si>
    <t>Milvus migrans</t>
  </si>
  <si>
    <t>Black Kite</t>
  </si>
  <si>
    <t>Sheppardia aurantiithorax</t>
  </si>
  <si>
    <t>Rubeho Akalat</t>
  </si>
  <si>
    <t>Micromacronus leytensis</t>
  </si>
  <si>
    <t>Visayan Miniature-babbler</t>
  </si>
  <si>
    <t>Garrulax canorus</t>
  </si>
  <si>
    <t>Chinese Hwamei</t>
  </si>
  <si>
    <t>Garrulax lineatus</t>
  </si>
  <si>
    <t>Streaked Laughingthrush</t>
  </si>
  <si>
    <t>Sphenocichla humei</t>
  </si>
  <si>
    <t>Blackish-breasted Babbler</t>
  </si>
  <si>
    <t>Garrulax albogularis</t>
  </si>
  <si>
    <t>White-throated Laughingthrush</t>
  </si>
  <si>
    <t>Garrulax strepitans</t>
  </si>
  <si>
    <t>White-necked Laughingthrush</t>
  </si>
  <si>
    <t>Garrulax maesi</t>
  </si>
  <si>
    <t>Grey Laughingthrush</t>
  </si>
  <si>
    <t>Garrulax poecilorhynchus</t>
  </si>
  <si>
    <t>Rusty Laughingthrush</t>
  </si>
  <si>
    <t>Garrulax merulinus</t>
  </si>
  <si>
    <t>Spot-breasted Laughingthrush</t>
  </si>
  <si>
    <t>Garrulax erythrocephalus</t>
  </si>
  <si>
    <t>Chestnut-crowned Laughingthrush</t>
  </si>
  <si>
    <t>Pomatorhinus ruficollis</t>
  </si>
  <si>
    <t>Streak-breasted Scimitar-babbler, Streak-breasted Scimitar Babbler</t>
  </si>
  <si>
    <t>Rimator malacoptilus</t>
  </si>
  <si>
    <t>Long-billed Wren-babbler, Long-billed Wren-Babbler</t>
  </si>
  <si>
    <t>Pnoepyga albiventer</t>
  </si>
  <si>
    <t>Scaly-breasted Wren-babbler, Scaly-breasted Wren-Babbler</t>
  </si>
  <si>
    <t>Spelaeornis chocolatinus</t>
  </si>
  <si>
    <t>Long-tailed Wren-babbler, Long-tailed Wren-Babbler</t>
  </si>
  <si>
    <t>Stachyris plateni</t>
  </si>
  <si>
    <t>Mindanao Pygmy-babbler</t>
  </si>
  <si>
    <t>Macronous gularis</t>
  </si>
  <si>
    <t>Pin-striped Tit-babbler</t>
  </si>
  <si>
    <t>Cutia nipalensis</t>
  </si>
  <si>
    <t>Himalayan Cutia</t>
  </si>
  <si>
    <t>Gampsorhynchus rufulus</t>
  </si>
  <si>
    <t>White-hooded Babbler</t>
  </si>
  <si>
    <t>Alcippe castaneceps</t>
  </si>
  <si>
    <t>Rufous-winged Fulvetta</t>
  </si>
  <si>
    <t>Alcippe cinereiceps</t>
  </si>
  <si>
    <t>Grey-hooded Fulvetta</t>
  </si>
  <si>
    <t>Alcippe peracensis</t>
  </si>
  <si>
    <t>Mountain Fulvetta</t>
  </si>
  <si>
    <t>Heterophasia melanoleuca</t>
  </si>
  <si>
    <t>Dark-backed Sibia</t>
  </si>
  <si>
    <t>Yuhina castaniceps</t>
  </si>
  <si>
    <t>Striated Yuhina</t>
  </si>
  <si>
    <t>Paradoxornis gularis</t>
  </si>
  <si>
    <t>Grey-headed Parrotbill</t>
  </si>
  <si>
    <t>Oenanthe xanthoprymna</t>
  </si>
  <si>
    <t>Kurdish Wheatear, Kurdistan Wheatear</t>
  </si>
  <si>
    <t>Buteogallus gundlachii</t>
  </si>
  <si>
    <t>Cuban Black Hawk, Cuban Black-Hawk</t>
  </si>
  <si>
    <t>Schistocichla saturata</t>
  </si>
  <si>
    <t>Roraiman Antbird</t>
  </si>
  <si>
    <t>Icterus icterus</t>
  </si>
  <si>
    <t>Venezuelan Troupial</t>
  </si>
  <si>
    <t>Icterus croconotus</t>
  </si>
  <si>
    <t>Orange-backed Troupial</t>
  </si>
  <si>
    <t>Pernis steerei</t>
  </si>
  <si>
    <t>Philippine Honey-buzzard</t>
  </si>
  <si>
    <t>Buteo trizonatus</t>
  </si>
  <si>
    <t>Forest Buzzard</t>
  </si>
  <si>
    <t>Strophocincla fairbanki</t>
  </si>
  <si>
    <t>Strophocincla</t>
  </si>
  <si>
    <t>Kerala Laughingthrush</t>
  </si>
  <si>
    <t>Strophocincla cachinnans</t>
  </si>
  <si>
    <t>Black-chinned Laughingthrush</t>
  </si>
  <si>
    <t>Myiomela major</t>
  </si>
  <si>
    <t>Myiomela</t>
  </si>
  <si>
    <t>Nilgiri Blue Robin</t>
  </si>
  <si>
    <t>Myiomela albiventris</t>
  </si>
  <si>
    <t>White-bellied Blue Robin</t>
  </si>
  <si>
    <t>Sturnella magna</t>
  </si>
  <si>
    <t>Eastern Meadowlark</t>
  </si>
  <si>
    <t>Hypocnemis cantator</t>
  </si>
  <si>
    <t>Guianan Warbling-antbird, Guianan Warbling-Antbird</t>
  </si>
  <si>
    <t>Hypocnemis flavescens</t>
  </si>
  <si>
    <t>Imeri Warbling-antbird, Imeri Warbling-Antbird</t>
  </si>
  <si>
    <t>Hypocnemis peruviana</t>
  </si>
  <si>
    <t>Peruvian Warbling-antbird, Peruvian Warbling-Antbird</t>
  </si>
  <si>
    <t>Hypocnemis subflava</t>
  </si>
  <si>
    <t>Yellow-breasted Warbling-antbird, Yellow-breasted Warbling-Antbird</t>
  </si>
  <si>
    <t>Hypocnemis ochrogyna</t>
  </si>
  <si>
    <t>Rondonia Warbling-antbird, Rondonia Warbling-Antbird</t>
  </si>
  <si>
    <t>Hypocnemis striata</t>
  </si>
  <si>
    <t>Spix's Warbling-antbird, Spix's Warbling-Antbird</t>
  </si>
  <si>
    <t>Pomatorhinus horsfieldii</t>
  </si>
  <si>
    <t>Indian Scimitar-babbler, Indian Scimitar-Babbler</t>
  </si>
  <si>
    <t>Buteogallus anthracinus</t>
  </si>
  <si>
    <t>Common Black Hawk, Common Black-Hawk</t>
  </si>
  <si>
    <t>Geranoaetus polyosoma</t>
  </si>
  <si>
    <t>Variable Hawk, Variable Hawk</t>
  </si>
  <si>
    <t>Anas andium</t>
  </si>
  <si>
    <t>Andean Teal</t>
  </si>
  <si>
    <t>Alcippe ruficapilla</t>
  </si>
  <si>
    <t>Spectacled Fulvetta</t>
  </si>
  <si>
    <t>Pomatorhinus erythrocnemis</t>
  </si>
  <si>
    <t>Black-necklaced Scimitar-babbler</t>
  </si>
  <si>
    <t>Charadrius dealbatus</t>
  </si>
  <si>
    <t>White-faced Plover</t>
  </si>
  <si>
    <t>Stachyris nonggangensis</t>
  </si>
  <si>
    <t>Nonggang Babbler</t>
  </si>
  <si>
    <t>Mirafra gilletti</t>
  </si>
  <si>
    <t>Gillett's Lark</t>
  </si>
  <si>
    <t>Robsonius sorsogonensis</t>
  </si>
  <si>
    <t>Robsonius</t>
  </si>
  <si>
    <t>Grey-banded Babbler</t>
  </si>
  <si>
    <t>Poecilodryas cerviniventris</t>
  </si>
  <si>
    <t>Buff-sided Robin</t>
  </si>
  <si>
    <t>Poecilodryas superciliosa</t>
  </si>
  <si>
    <t>White-browed Robin</t>
  </si>
  <si>
    <t>Rostratula australis</t>
  </si>
  <si>
    <t>Rostratula</t>
  </si>
  <si>
    <t>Australian Painted-snipe, Australian Painted-snipe</t>
  </si>
  <si>
    <t>Ixobrychus dubius</t>
  </si>
  <si>
    <t>Australian Little Bittern</t>
  </si>
  <si>
    <t>Ixobrychus minutus</t>
  </si>
  <si>
    <t>Common Little Bittern, Little Bittern</t>
  </si>
  <si>
    <t>Rostratula benghalensis</t>
  </si>
  <si>
    <t>Greater Painted-snipe, Greater Painted-Snipe, Greater Painted Snipe, Painted Snipe</t>
  </si>
  <si>
    <t>Pitta granatina</t>
  </si>
  <si>
    <t>Garnet Pitta</t>
  </si>
  <si>
    <t>Robsonius rabori</t>
  </si>
  <si>
    <t>Rusty-faced Babbler</t>
  </si>
  <si>
    <t>Cursorius cursor</t>
  </si>
  <si>
    <t>Cream-coloured Courser</t>
  </si>
  <si>
    <t>Certhilauda curvirostris</t>
  </si>
  <si>
    <t>Cape Long-billed Lark, Long-billed Lark</t>
  </si>
  <si>
    <t>Certhilauda subcoronata</t>
  </si>
  <si>
    <t>Karoo Long-billed Lark</t>
  </si>
  <si>
    <t>Cyornis banyumas</t>
  </si>
  <si>
    <t>Cyornis</t>
  </si>
  <si>
    <t>Hill Blue-flycatcher</t>
  </si>
  <si>
    <t>Cyornis magnirostris</t>
  </si>
  <si>
    <t>Large Blue-flycatcher</t>
  </si>
  <si>
    <t>Ficedula parva</t>
  </si>
  <si>
    <t>Red-breasted Flycatcher</t>
  </si>
  <si>
    <t>Formicivora grantsaui</t>
  </si>
  <si>
    <t>Sincora Antwren, Sincorá Antwren</t>
  </si>
  <si>
    <t>Otus rutilus</t>
  </si>
  <si>
    <t>Madagascar Scops-owl</t>
  </si>
  <si>
    <t>Anas zonorhyncha</t>
  </si>
  <si>
    <t>Chinese Spot-billed Duck</t>
  </si>
  <si>
    <t>Schistocichla leucostigma</t>
  </si>
  <si>
    <t>Spot-winged Antbird</t>
  </si>
  <si>
    <t>Schistocichla humaythae</t>
  </si>
  <si>
    <t>Humaita Antbird</t>
  </si>
  <si>
    <t>Schistocichla brunneiceps</t>
  </si>
  <si>
    <t>Brownish-headed Antbird</t>
  </si>
  <si>
    <t>Schistocichla rufifacies</t>
  </si>
  <si>
    <t>Rufous-faced Antbird</t>
  </si>
  <si>
    <t>Sula dactylatra</t>
  </si>
  <si>
    <t>Masked Booby</t>
  </si>
  <si>
    <t>Grey Peacock-pheasant, Grey Peacock-Pheasant</t>
  </si>
  <si>
    <t>Anas flavirostris</t>
  </si>
  <si>
    <t>Yellow-billed Teal</t>
  </si>
  <si>
    <t>Grallaria fenwickorum</t>
  </si>
  <si>
    <t>Antioquia Antpitta</t>
  </si>
  <si>
    <t>Icterus dominicensis</t>
  </si>
  <si>
    <t>Hispaniolan Oriole</t>
  </si>
  <si>
    <t>Icterus northropi</t>
  </si>
  <si>
    <t>Bahama Oriole</t>
  </si>
  <si>
    <t>Icterus melanopsis</t>
  </si>
  <si>
    <t>Cuban Oriole</t>
  </si>
  <si>
    <t>Icterus portoricensis</t>
  </si>
  <si>
    <t>Puerto Rican Oriole</t>
  </si>
  <si>
    <t>Antrostomus vociferus</t>
  </si>
  <si>
    <t>Eastern Whip-poor-will</t>
  </si>
  <si>
    <t>Antrostomus arizonae</t>
  </si>
  <si>
    <t>Mexican Whip-poor-will</t>
  </si>
  <si>
    <t>Turdus olivaceofuscus</t>
  </si>
  <si>
    <t>Sao Tome Thrush, São Tomé Thrush, Olivaceous Thrush</t>
  </si>
  <si>
    <t>Turdus xanthorhynchus</t>
  </si>
  <si>
    <t>Principe Thrush, Príncipe Thrush</t>
  </si>
  <si>
    <t>Grallaricula cumanensis</t>
  </si>
  <si>
    <t>Sucre Antpitta</t>
  </si>
  <si>
    <t>Icterus cayanensis</t>
  </si>
  <si>
    <t>Epaulet Oriole</t>
  </si>
  <si>
    <t>Merops muelleri</t>
  </si>
  <si>
    <t>Blue-headed Bee-eater</t>
  </si>
  <si>
    <t>Merops mentalis</t>
  </si>
  <si>
    <t>Blue-moustached Bee-eater</t>
  </si>
  <si>
    <t>Pitta guajana</t>
  </si>
  <si>
    <t>Javan Banded Pitta</t>
  </si>
  <si>
    <t>Pitta irena</t>
  </si>
  <si>
    <t>Malayan Banded Pitta</t>
  </si>
  <si>
    <t>Pitta schwaneri</t>
  </si>
  <si>
    <t>Bornean Banded Pitta</t>
  </si>
  <si>
    <t>Anas poecilorhyncha</t>
  </si>
  <si>
    <t>Indian Spot-billed Duck, Indian Spot-billed Duck</t>
  </si>
  <si>
    <t>Buteo rufinus</t>
  </si>
  <si>
    <t>Long-legged Buzzard</t>
  </si>
  <si>
    <t>Goura scheepmakeri</t>
  </si>
  <si>
    <t>Scheepmaker's Crowned-pigeon, Southern Crowned-pigeon</t>
  </si>
  <si>
    <t>Goura sclaterii</t>
  </si>
  <si>
    <t>Sclater's Crowned-pigeon</t>
  </si>
  <si>
    <t>Nisaetus philippensis</t>
  </si>
  <si>
    <t>North Philippine Hawk-eagle</t>
  </si>
  <si>
    <t>Struthio camelus</t>
  </si>
  <si>
    <t>Common Ostrich</t>
  </si>
  <si>
    <t>Pauxi koepckeae</t>
  </si>
  <si>
    <t>Sira Curassow</t>
  </si>
  <si>
    <t>Crax pinima</t>
  </si>
  <si>
    <t>Belem Curassow</t>
  </si>
  <si>
    <t>Colinus leucopogon</t>
  </si>
  <si>
    <t>Spot-bellied Bobwhite</t>
  </si>
  <si>
    <t>Burhinus oedicnemus</t>
  </si>
  <si>
    <t>Eurasian Thick-knee, Stone Curlew</t>
  </si>
  <si>
    <t>Burhinus indicus</t>
  </si>
  <si>
    <t>Indian Thick-knee</t>
  </si>
  <si>
    <t>Falco peregrinus</t>
  </si>
  <si>
    <t>Peregrine Falcon</t>
  </si>
  <si>
    <t>Ceyx fallax</t>
  </si>
  <si>
    <t>Sulawesi Dwarf-kingfisher</t>
  </si>
  <si>
    <t>Ceyx sangirensis</t>
  </si>
  <si>
    <t>Sangihe Dwarf-kingfisher</t>
  </si>
  <si>
    <t>Otus magicus</t>
  </si>
  <si>
    <t>Moluccan Scops-owl</t>
  </si>
  <si>
    <t>Otus tempestatis</t>
  </si>
  <si>
    <t>Wetar Scops-owl</t>
  </si>
  <si>
    <t>Systellura roraimae</t>
  </si>
  <si>
    <t>Tepui Nightjar</t>
  </si>
  <si>
    <t>Treron calvus</t>
  </si>
  <si>
    <t>African Green-pigeon</t>
  </si>
  <si>
    <t>Treron delalandii</t>
  </si>
  <si>
    <t>Grey-breasted Green-pigeon</t>
  </si>
  <si>
    <t>Ducula perspicillata</t>
  </si>
  <si>
    <t>Spectacled Imperial-pigeon, White-eyed Imperial-pigeon</t>
  </si>
  <si>
    <t>Ducula neglecta</t>
  </si>
  <si>
    <t>Seram Imperial-pigeon</t>
  </si>
  <si>
    <t>Ducula pinon</t>
  </si>
  <si>
    <t>Pinon's Imperial-pigeon, Pinon Imperial-pigeon</t>
  </si>
  <si>
    <t>Ducula salvadorii</t>
  </si>
  <si>
    <t>Louisiade Imperial-pigeon</t>
  </si>
  <si>
    <t>Gymnophaps mada</t>
  </si>
  <si>
    <t>Buru Mountain-pigeon</t>
  </si>
  <si>
    <t>Gymnophaps stalkeri</t>
  </si>
  <si>
    <t>Seram Mountain-pigeon</t>
  </si>
  <si>
    <t>Ninox jacquinoti</t>
  </si>
  <si>
    <t>West Solomons Boobook</t>
  </si>
  <si>
    <t>Ninox granti</t>
  </si>
  <si>
    <t>Guadalcanal Boobook</t>
  </si>
  <si>
    <t>Ninox malaitae</t>
  </si>
  <si>
    <t>Malaita Boobook</t>
  </si>
  <si>
    <t>Ninox roseoaxillaris</t>
  </si>
  <si>
    <t>Makira Boobook</t>
  </si>
  <si>
    <t>Psophia dextralis</t>
  </si>
  <si>
    <t>Olive-winged Trumpeter</t>
  </si>
  <si>
    <t>Psophia obscura</t>
  </si>
  <si>
    <t>Black-winged Trumpeter</t>
  </si>
  <si>
    <t>Psophia viridis</t>
  </si>
  <si>
    <t>Green-winged Trumpeter</t>
  </si>
  <si>
    <t>Psophia crepitans</t>
  </si>
  <si>
    <t>Grey-winged Trumpeter</t>
  </si>
  <si>
    <t>Psophia ochroptera</t>
  </si>
  <si>
    <t>Ochre-winged Trumpeter</t>
  </si>
  <si>
    <t>Guttera verreauxi</t>
  </si>
  <si>
    <t>Western Crested Guineafowl</t>
  </si>
  <si>
    <t>Sarkidiornis melanotos</t>
  </si>
  <si>
    <t>African Comb Duck</t>
  </si>
  <si>
    <t>Alopecoenas beccarii</t>
  </si>
  <si>
    <t>Western Bronze Ground-dove</t>
  </si>
  <si>
    <t>Alopecoenas johannae</t>
  </si>
  <si>
    <t>Eastern Bronze Ground-dove</t>
  </si>
  <si>
    <t>Spilopelia chinensis</t>
  </si>
  <si>
    <t>Eastern Spotted Dove, Spotted Dove</t>
  </si>
  <si>
    <t>Spilopelia suratensis</t>
  </si>
  <si>
    <t>Western Spotted Dove, Spotted Dove</t>
  </si>
  <si>
    <t>Phapitreron amethystinus</t>
  </si>
  <si>
    <t>Amethyst Brown-dove</t>
  </si>
  <si>
    <t>Phapitreron frontalis</t>
  </si>
  <si>
    <t>Cebu Brown-dove</t>
  </si>
  <si>
    <t>Phapitreron maculipectus</t>
  </si>
  <si>
    <t>Grey-breasted Brown-dove</t>
  </si>
  <si>
    <t>Ptilinopus purpuratus</t>
  </si>
  <si>
    <t>Grey-green Fruit-dove</t>
  </si>
  <si>
    <t>Ptilinopus chrysogaster</t>
  </si>
  <si>
    <t>Raiatea Fruit-dove</t>
  </si>
  <si>
    <t>Aegotheles bennettii</t>
  </si>
  <si>
    <t>Barred Owlet-nightjar</t>
  </si>
  <si>
    <t>Aegotheles affinis</t>
  </si>
  <si>
    <t>Allied Owlet-nightjar</t>
  </si>
  <si>
    <t>Falcipennis franklinii</t>
  </si>
  <si>
    <t>Franklin's Grouse</t>
  </si>
  <si>
    <t>Crypturellus cinnamomeus</t>
  </si>
  <si>
    <t>Eastern Thicket Tinamou</t>
  </si>
  <si>
    <t>Crypturellus occidentalis</t>
  </si>
  <si>
    <t>Western Thicket Tinamou</t>
  </si>
  <si>
    <t>Lophoceros fasciatus</t>
  </si>
  <si>
    <t>Congo Pied Hornbill</t>
  </si>
  <si>
    <t>Lophoceros semifasciatus</t>
  </si>
  <si>
    <t>West African Pied Hornbill</t>
  </si>
  <si>
    <t>Penelopides affinis</t>
  </si>
  <si>
    <t>Mindanao Hornbill</t>
  </si>
  <si>
    <t>Merops variegatus</t>
  </si>
  <si>
    <t>Blue-breasted Bee-eater</t>
  </si>
  <si>
    <t>Merops lafresnayii</t>
  </si>
  <si>
    <t>Ethiopian Bee-eater</t>
  </si>
  <si>
    <t>Momotus coeruliceps</t>
  </si>
  <si>
    <t>Blue-crowned Motmot</t>
  </si>
  <si>
    <t>Momotus momota</t>
  </si>
  <si>
    <t>Amazonian Motmot</t>
  </si>
  <si>
    <t>Momotus lessonii</t>
  </si>
  <si>
    <t>Blue-diademed Motmot</t>
  </si>
  <si>
    <t>Momotus subrufescens</t>
  </si>
  <si>
    <t>Whooping Motmot</t>
  </si>
  <si>
    <t>Momotus bahamensis</t>
  </si>
  <si>
    <t>Trinidad Motmot</t>
  </si>
  <si>
    <t>Corythornis cristatus</t>
  </si>
  <si>
    <t>Malachite Kingfisher</t>
  </si>
  <si>
    <t>Ceyx melanurus</t>
  </si>
  <si>
    <t>North Philippine Dwarf-kingfisher</t>
  </si>
  <si>
    <t>Ceyx mindanensis</t>
  </si>
  <si>
    <t>South Philippine Dwarf-Kingfisher</t>
  </si>
  <si>
    <t>Ceyx erithaca</t>
  </si>
  <si>
    <t>Oriental Dwarf-kingfisher</t>
  </si>
  <si>
    <t>Ceyx wallacii</t>
  </si>
  <si>
    <t>Sula Dwarf-kingfisher</t>
  </si>
  <si>
    <t>Buteo buteo</t>
  </si>
  <si>
    <t>Eurasian Buzzard, Common Buzzard</t>
  </si>
  <si>
    <t>Circus spilonotus</t>
  </si>
  <si>
    <t>Eastern Marsh-harrier</t>
  </si>
  <si>
    <t>Circus spilothorax</t>
  </si>
  <si>
    <t>Papuan Harrier</t>
  </si>
  <si>
    <t>Bubo africanus</t>
  </si>
  <si>
    <t>Spotted Eagle-owl</t>
  </si>
  <si>
    <t>Bubo cinerascens</t>
  </si>
  <si>
    <t>Greyish Eagle-owl</t>
  </si>
  <si>
    <t>Bubo virginianus</t>
  </si>
  <si>
    <t>Great Horned Owl</t>
  </si>
  <si>
    <t>Bubo magellanicus</t>
  </si>
  <si>
    <t>Magellanic Horned Owl</t>
  </si>
  <si>
    <t>Megascops guatemalae</t>
  </si>
  <si>
    <t>Guatemalan Screech-owl</t>
  </si>
  <si>
    <t>Megascops vermiculatus</t>
  </si>
  <si>
    <t>Vermiculated Screech-owl</t>
  </si>
  <si>
    <t>Ptilopsis leucotis</t>
  </si>
  <si>
    <t>Ptilopsis</t>
  </si>
  <si>
    <t>Northern White-faced Owl</t>
  </si>
  <si>
    <t>Ptilopsis granti</t>
  </si>
  <si>
    <t>Southern White-faced Owl</t>
  </si>
  <si>
    <t>Otus jolandae</t>
  </si>
  <si>
    <t>Rinjani Scops-owl</t>
  </si>
  <si>
    <t>Glaucidium gnoma</t>
  </si>
  <si>
    <t>Mountain Pygmy-owl</t>
  </si>
  <si>
    <t>Glaucidium californicum</t>
  </si>
  <si>
    <t>Northern Pygmy-owl</t>
  </si>
  <si>
    <t>Glaucidium cobanense</t>
  </si>
  <si>
    <t>Guatemalan Pygmy-owl</t>
  </si>
  <si>
    <t>Glaucidium hoskinsii</t>
  </si>
  <si>
    <t>Baja Pygmy-owl</t>
  </si>
  <si>
    <t>Glaucidium brasilianum</t>
  </si>
  <si>
    <t>Ferruginous Pygmy-owl</t>
  </si>
  <si>
    <t>Glaucidium tucumanum</t>
  </si>
  <si>
    <t>Tucuman Pygmy-owl</t>
  </si>
  <si>
    <t>Otus bakkamoena</t>
  </si>
  <si>
    <t>Indian Scops-owl</t>
  </si>
  <si>
    <t>Otus lettia</t>
  </si>
  <si>
    <t>Collared Scops-owl</t>
  </si>
  <si>
    <t>Otus lempiji</t>
  </si>
  <si>
    <t>Sunda Scops-owl</t>
  </si>
  <si>
    <t>Otus semitorques</t>
  </si>
  <si>
    <t>Japanese Scops-owl</t>
  </si>
  <si>
    <t>Otus senegalensis</t>
  </si>
  <si>
    <t>African Scops-owl</t>
  </si>
  <si>
    <t>Otus feae</t>
  </si>
  <si>
    <t>Annobon Scops-owl</t>
  </si>
  <si>
    <t>Otus pamelae</t>
  </si>
  <si>
    <t>Arabian Scops-owl</t>
  </si>
  <si>
    <t>Otus socotranus</t>
  </si>
  <si>
    <t>Socotra Scops-owl</t>
  </si>
  <si>
    <t>Ninox boobook</t>
  </si>
  <si>
    <t>Southern Boobook</t>
  </si>
  <si>
    <t>Ninox leucopsis</t>
  </si>
  <si>
    <t>Tasmanian Boobook</t>
  </si>
  <si>
    <t>Ninox novaeseelandiae</t>
  </si>
  <si>
    <t>Morepork</t>
  </si>
  <si>
    <t>Gallinula chloropus</t>
  </si>
  <si>
    <t>Common Moorhen</t>
  </si>
  <si>
    <t>Gallinula galeata</t>
  </si>
  <si>
    <t>Common Gallinule</t>
  </si>
  <si>
    <t>Neomorphus geoffroyi</t>
  </si>
  <si>
    <t>Rufous-vented Ground-cuckoo</t>
  </si>
  <si>
    <t>Rallus longirostris</t>
  </si>
  <si>
    <t>Mangrove Rail</t>
  </si>
  <si>
    <t>Rallus elegans</t>
  </si>
  <si>
    <t>King Rail</t>
  </si>
  <si>
    <t>Rallus crepitans</t>
  </si>
  <si>
    <t>Clapper Rail</t>
  </si>
  <si>
    <t>Fulica americana</t>
  </si>
  <si>
    <t>American Coot</t>
  </si>
  <si>
    <t>Tyto novaehollandiae</t>
  </si>
  <si>
    <t>Australian Masked-owl</t>
  </si>
  <si>
    <t>Tyto almae</t>
  </si>
  <si>
    <t>Seram Masked-owl</t>
  </si>
  <si>
    <t>Coenocorypha barrierensis</t>
  </si>
  <si>
    <t>North Island Snipe</t>
  </si>
  <si>
    <t>Bermuteo avivorus</t>
  </si>
  <si>
    <t>Bermuteo</t>
  </si>
  <si>
    <t>Bermuda Hawk</t>
  </si>
  <si>
    <t>Aegolius gradyi</t>
  </si>
  <si>
    <t>Bermuda Saw-whet Owl</t>
  </si>
  <si>
    <t>Chenonetta finschi</t>
  </si>
  <si>
    <t>Finsch's Duck</t>
  </si>
  <si>
    <t>Columba thiriouxi</t>
  </si>
  <si>
    <t>Mauritius Woodpigeon</t>
  </si>
  <si>
    <t>Nesoenas cicur</t>
  </si>
  <si>
    <t>Mauritius Turtle-dove</t>
  </si>
  <si>
    <t>Dryolimnas augusti</t>
  </si>
  <si>
    <t>Reunion Rail</t>
  </si>
  <si>
    <t>Porphyrio paepae</t>
  </si>
  <si>
    <t>Marquesan Swamphen</t>
  </si>
  <si>
    <t>Tribonyx hodgenorum</t>
  </si>
  <si>
    <t>Hodgen's Waterhen</t>
  </si>
  <si>
    <t>Nyctanassa carcinocatactes</t>
  </si>
  <si>
    <t>Bermuda Night-heron</t>
  </si>
  <si>
    <t>Turnix varius</t>
  </si>
  <si>
    <t>Painted Buttonquail</t>
  </si>
  <si>
    <t>Otus mendeni</t>
  </si>
  <si>
    <t>Banggai Scops-owl</t>
  </si>
  <si>
    <t>Otus sulaensis</t>
  </si>
  <si>
    <t>Sula Scops-owl</t>
  </si>
  <si>
    <t>Otus manadensis</t>
  </si>
  <si>
    <t>Sulawesi Scops-owl</t>
  </si>
  <si>
    <t>Charadrius obscurus</t>
  </si>
  <si>
    <t>Southern Red-breasted Plover</t>
  </si>
  <si>
    <t>Strix omanensis</t>
  </si>
  <si>
    <t>Omani Owl</t>
  </si>
  <si>
    <t>Charadrius aquilonius</t>
  </si>
  <si>
    <t>Northern Red-breasted Plover</t>
  </si>
  <si>
    <t>Alectroenas payandeei</t>
  </si>
  <si>
    <t>Rodrigues Blue-pigeon</t>
  </si>
  <si>
    <t>Egretta garzetta</t>
  </si>
  <si>
    <t>Little Egret</t>
  </si>
  <si>
    <t>Eurypyga helias</t>
  </si>
  <si>
    <t>sunbittern</t>
  </si>
  <si>
    <t>Depolyment Location ID</t>
  </si>
  <si>
    <t>Camera ID</t>
  </si>
  <si>
    <t>Uncertainty</t>
  </si>
  <si>
    <t>Project Owner (Organization or Individual)</t>
  </si>
  <si>
    <t>Event Name</t>
  </si>
  <si>
    <t>Array Name (Optional)</t>
  </si>
  <si>
    <t>Feature Type Methodology</t>
  </si>
  <si>
    <t>Restriction on Access</t>
  </si>
  <si>
    <t>Image ID</t>
  </si>
  <si>
    <t>Individual Animal Notes</t>
  </si>
  <si>
    <t>test</t>
  </si>
  <si>
    <t>2019-09-24</t>
  </si>
  <si>
    <t>Eric's test project</t>
  </si>
  <si>
    <t>CI test</t>
  </si>
  <si>
    <t/>
  </si>
  <si>
    <t>test user user</t>
  </si>
  <si>
    <t>efegraus@conservation.org</t>
  </si>
  <si>
    <t>USA</t>
  </si>
  <si>
    <t>234124</t>
  </si>
  <si>
    <t>Browning</t>
  </si>
  <si>
    <t>Range Ops</t>
  </si>
  <si>
    <t>2019</t>
  </si>
  <si>
    <t>dfad</t>
  </si>
  <si>
    <t>January</t>
  </si>
  <si>
    <t>CT-test-1</t>
  </si>
  <si>
    <t>CT-test-1-1</t>
  </si>
  <si>
    <t>3.3521</t>
  </si>
  <si>
    <t>34.35235</t>
  </si>
  <si>
    <t>2015-March-26th</t>
  </si>
  <si>
    <t>2015-April-27th</t>
  </si>
  <si>
    <t>No Bait</t>
  </si>
  <si>
    <t>Other</t>
  </si>
  <si>
    <t>Functioning</t>
  </si>
  <si>
    <t>dfad_IMG_0007.JPG</t>
  </si>
  <si>
    <t>2015-03-26 04:34:30</t>
  </si>
  <si>
    <t>dfad_IMG_0008.JPG</t>
  </si>
  <si>
    <t>2015-03-26 04:34:31</t>
  </si>
  <si>
    <t>dfad_IMG_0009.JPG</t>
  </si>
  <si>
    <t>dfad_IMG_0010.JPG</t>
  </si>
  <si>
    <t>2015-03-26 04:34:32</t>
  </si>
  <si>
    <t>dfad_IMG_0011.JPG</t>
  </si>
  <si>
    <t>2015-03-26 04:34:33</t>
  </si>
  <si>
    <t>dfad_IMG_0012.JPG</t>
  </si>
  <si>
    <t>2015-03-26 04:34:34</t>
  </si>
  <si>
    <t>dfad_IMG_0013.JPG</t>
  </si>
  <si>
    <t>2015-03-26 04:34:36</t>
  </si>
  <si>
    <t>dfad_IMG_0014.JPG</t>
  </si>
  <si>
    <t>2015-03-26 04:34:37</t>
  </si>
  <si>
    <t>dfad_IMG_0015.JPG</t>
  </si>
  <si>
    <t>dfad_IMG_0017.JPG</t>
  </si>
  <si>
    <t>2015-03-26 04:34:39</t>
  </si>
  <si>
    <t>dfad_IMG_0018.JPG</t>
  </si>
  <si>
    <t>2015-03-26 04:34:40</t>
  </si>
  <si>
    <t>dfad_IMG_0019.JPG</t>
  </si>
  <si>
    <t>2015-03-27 09:14:41</t>
  </si>
  <si>
    <t>dfad_IMG_0020.JPG</t>
  </si>
  <si>
    <t>2015-03-27 09:14:43</t>
  </si>
  <si>
    <t>dfad_IMG_0021.JPG</t>
  </si>
  <si>
    <t>2015-03-27 09:14:44</t>
  </si>
  <si>
    <t>dfad_IMG_0022.JPG</t>
  </si>
  <si>
    <t>2015-03-27 09:14:46</t>
  </si>
  <si>
    <t>dfad_IMG_0023.JPG</t>
  </si>
  <si>
    <t>2015-03-27 09:14:47</t>
  </si>
  <si>
    <t>dfad_IMG_0024.JPG</t>
  </si>
  <si>
    <t>2015-03-27 09:14:48</t>
  </si>
  <si>
    <t>dfad_IMG_0025.JPG</t>
  </si>
  <si>
    <t>2015-03-28 08:23:40</t>
  </si>
  <si>
    <t>dfad_IMG_0026.JPG</t>
  </si>
  <si>
    <t>2015-03-28 08:23:42</t>
  </si>
  <si>
    <t>dfad_IMG_0027.JPG</t>
  </si>
  <si>
    <t>dfad_IMG_0028.JPG</t>
  </si>
  <si>
    <t>2015-03-28 08:23:45</t>
  </si>
  <si>
    <t>dfad_IMG_0029.JPG</t>
  </si>
  <si>
    <t>2015-03-28 08:23:46</t>
  </si>
  <si>
    <t>dfad_IMG_0030.JPG</t>
  </si>
  <si>
    <t>2015-03-28 08:23:47</t>
  </si>
  <si>
    <t>dfad_IMG_0031.JPG</t>
  </si>
  <si>
    <t>2015-03-30 11:07:22</t>
  </si>
  <si>
    <t>dfad_IMG_0032.JPG</t>
  </si>
  <si>
    <t>2015-03-30 11:07:24</t>
  </si>
  <si>
    <t>dfad_IMG_0033.JPG</t>
  </si>
  <si>
    <t>2015-03-30 11:07:25</t>
  </si>
  <si>
    <t>dfad_IMG_0034.JPG</t>
  </si>
  <si>
    <t>2015-03-30 11:07:26</t>
  </si>
  <si>
    <t>dfad_IMG_0035.JPG</t>
  </si>
  <si>
    <t>dfad_IMG_0036.JPG</t>
  </si>
  <si>
    <t>2015-03-30 11:07:27</t>
  </si>
  <si>
    <t>dfad_IMG_0037.JPG</t>
  </si>
  <si>
    <t>2015-04-01 09:13:43</t>
  </si>
  <si>
    <t>dfad_IMG_0038.JPG</t>
  </si>
  <si>
    <t>2015-04-01 09:13:44</t>
  </si>
  <si>
    <t>dfad_IMG_0039.JPG</t>
  </si>
  <si>
    <t>2015-04-01 09:13:45</t>
  </si>
  <si>
    <t>dfad_IMG_0040.JPG</t>
  </si>
  <si>
    <t>2015-04-01 09:13:49</t>
  </si>
  <si>
    <t>dfad_IMG_0041.JPG</t>
  </si>
  <si>
    <t>2015-04-01 09:13:50</t>
  </si>
  <si>
    <t>dfad_IMG_0042.JPG</t>
  </si>
  <si>
    <t>2015-04-01 09:13:51</t>
  </si>
  <si>
    <t>dfad_IMG_0043.JPG</t>
  </si>
  <si>
    <t>2015-04-02 02:04:28</t>
  </si>
  <si>
    <t>dfad_IMG_0044.JPG</t>
  </si>
  <si>
    <t>2015-04-02 02:04:29</t>
  </si>
  <si>
    <t>dfad_IMG_0045.JPG</t>
  </si>
  <si>
    <t>dfad_IMG_0046.JPG</t>
  </si>
  <si>
    <t>2015-04-02 02:04:35</t>
  </si>
  <si>
    <t>dfad_IMG_0047.JPG</t>
  </si>
  <si>
    <t>dfad_IMG_0048.JPG</t>
  </si>
  <si>
    <t>2015-04-02 02:04:36</t>
  </si>
  <si>
    <t>dfad_IMG_0049.JPG</t>
  </si>
  <si>
    <t>2015-04-03 01:16:27</t>
  </si>
  <si>
    <t>dfad_IMG_0050.JPG</t>
  </si>
  <si>
    <t>dfad_IMG_0051.JPG</t>
  </si>
  <si>
    <t>2015-04-03 01:16:28</t>
  </si>
  <si>
    <t>dfad_IMG_0052.JPG</t>
  </si>
  <si>
    <t>2015-04-03 01:16:29</t>
  </si>
  <si>
    <t>dfad_IMG_0053.JPG</t>
  </si>
  <si>
    <t>2015-04-03 01:16:30</t>
  </si>
  <si>
    <t>dfad_IMG_0054.JPG</t>
  </si>
  <si>
    <t>dfad_IMG_0055.JPG</t>
  </si>
  <si>
    <t>2015-04-03 08:43:25</t>
  </si>
  <si>
    <t>dfad_IMG_0056.JPG</t>
  </si>
  <si>
    <t>2015-04-03 08:43:26</t>
  </si>
  <si>
    <t>dfad_IMG_0057.JPG</t>
  </si>
  <si>
    <t>2015-04-03 08:43:27</t>
  </si>
  <si>
    <t>dfad_IMG_0058.JPG</t>
  </si>
  <si>
    <t>2015-04-03 08:43:34</t>
  </si>
  <si>
    <t>dfad_IMG_0059.JPG</t>
  </si>
  <si>
    <t>2015-04-03 08:43:35</t>
  </si>
  <si>
    <t>dfad_IMG_0060.JPG</t>
  </si>
  <si>
    <t>2015-04-03 08:43:36</t>
  </si>
  <si>
    <t>dfad_IMG_0064.JPG</t>
  </si>
  <si>
    <t>2015-04-04 21:09:37</t>
  </si>
  <si>
    <t>dfad_IMG_0065.JPG</t>
  </si>
  <si>
    <t>dfad_IMG_0066.JPG</t>
  </si>
  <si>
    <t>2015-04-04 21:09:38</t>
  </si>
  <si>
    <t>dfad_IMG_0067.JPG</t>
  </si>
  <si>
    <t>2015-04-04 21:09:40</t>
  </si>
  <si>
    <t>dfad_IMG_0070.JPG</t>
  </si>
  <si>
    <t>2015-04-05 13:19:30</t>
  </si>
  <si>
    <t>dfad_IMG_0071.JPG</t>
  </si>
  <si>
    <t>2015-04-05 13:19:31</t>
  </si>
  <si>
    <t>dfad_IMG_0072.JPG</t>
  </si>
  <si>
    <t>2015-04-05 13:19:32</t>
  </si>
  <si>
    <t>dfad_IMG_0073.JPG</t>
  </si>
  <si>
    <t>2015-04-05 13:19:35</t>
  </si>
  <si>
    <t>dfad_IMG_0074.JPG</t>
  </si>
  <si>
    <t>2015-04-05 13:19:36</t>
  </si>
  <si>
    <t>dfad_IMG_0075.JPG</t>
  </si>
  <si>
    <t>2015-04-05 13:19:37</t>
  </si>
  <si>
    <t>dfad_IMG_0076.JPG</t>
  </si>
  <si>
    <t>2015-04-05 22:50:38</t>
  </si>
  <si>
    <t>dfad_IMG_0077.JPG</t>
  </si>
  <si>
    <t>2015-04-05 22:50:39</t>
  </si>
  <si>
    <t>dfad_IMG_0078.JPG</t>
  </si>
  <si>
    <t>dfad_IMG_0079.JPG</t>
  </si>
  <si>
    <t>2015-04-08 05:25:52</t>
  </si>
  <si>
    <t>dfad_IMG_0080.JPG</t>
  </si>
  <si>
    <t>2015-04-08 05:25:53</t>
  </si>
  <si>
    <t>dfad_IMG_0081.JPG</t>
  </si>
  <si>
    <t>2015-04-08 05:25:54</t>
  </si>
  <si>
    <t>dfad_IMG_0082.JPG</t>
  </si>
  <si>
    <t>2015-04-08 05:25:55</t>
  </si>
  <si>
    <t>dfad_IMG_0083.JPG</t>
  </si>
  <si>
    <t>2015-04-08 05:25:56</t>
  </si>
  <si>
    <t>dfad_IMG_0084.JPG</t>
  </si>
  <si>
    <t>2015-04-08 05:25:57</t>
  </si>
  <si>
    <t>dfad_IMG_0085.JPG</t>
  </si>
  <si>
    <t>2015-04-08 05:25:58</t>
  </si>
  <si>
    <t>dfad_IMG_0086.JPG</t>
  </si>
  <si>
    <t>2015-04-08 05:25:59</t>
  </si>
  <si>
    <t>dfad_IMG_0087.JPG</t>
  </si>
  <si>
    <t>dfad_IMG_0088.JPG</t>
  </si>
  <si>
    <t>2015-04-08 10:21:06</t>
  </si>
  <si>
    <t>dfad_IMG_0089.JPG</t>
  </si>
  <si>
    <t>2015-04-08 10:21:08</t>
  </si>
  <si>
    <t>dfad_IMG_0090.JPG</t>
  </si>
  <si>
    <t>2015-04-08 10:21:09</t>
  </si>
  <si>
    <t>dfad_IMG_0091.JPG</t>
  </si>
  <si>
    <t>2015-04-11 03:25:13</t>
  </si>
  <si>
    <t>dfad_IMG_0092.JPG</t>
  </si>
  <si>
    <t>dfad_IMG_0093.JPG</t>
  </si>
  <si>
    <t>2015-04-11 03:25:14</t>
  </si>
  <si>
    <t>dfad_IMG_0094.JPG</t>
  </si>
  <si>
    <t>2015-04-11 05:25:21</t>
  </si>
  <si>
    <t>dfad_IMG_0095.JPG</t>
  </si>
  <si>
    <t>2015-04-11 05:25:22</t>
  </si>
  <si>
    <t>dfad_IMG_0096.JPG</t>
  </si>
  <si>
    <t>dfad_IMG_0097.JPG</t>
  </si>
  <si>
    <t>2015-04-11 05:25:24</t>
  </si>
  <si>
    <t>dfad_IMG_0098.JPG</t>
  </si>
  <si>
    <t>2015-04-11 05:25:25</t>
  </si>
  <si>
    <t>dfad_IMG_0099.JPG</t>
  </si>
  <si>
    <t>dfad_IMG_0100.JPG</t>
  </si>
  <si>
    <t>2015-04-13 09:16:00</t>
  </si>
  <si>
    <t>dfad_IMG_0101.JPG</t>
  </si>
  <si>
    <t>2015-04-13 09:16:02</t>
  </si>
  <si>
    <t>dfad_IMG_0102.JPG</t>
  </si>
  <si>
    <t>2015-04-13 09:16:03</t>
  </si>
  <si>
    <t>dfad_IMG_0103.JPG</t>
  </si>
  <si>
    <t>2015-04-13 09:16:04</t>
  </si>
  <si>
    <t>dfad_IMG_0106.JPG</t>
  </si>
  <si>
    <t>2015-04-14 02:02:17</t>
  </si>
  <si>
    <t>dfad_IMG_0107.JPG</t>
  </si>
  <si>
    <t>2015-04-14 02:02:18</t>
  </si>
  <si>
    <t>dfad_IMG_0108.JPG</t>
  </si>
  <si>
    <t>dfad_IMG_0109.JPG</t>
  </si>
  <si>
    <t>2015-04-14 02:02:20</t>
  </si>
  <si>
    <t>dfad_IMG_0110.JPG</t>
  </si>
  <si>
    <t>2015-04-14 02:02:21</t>
  </si>
  <si>
    <t>dfad_IMG_0111.JPG</t>
  </si>
  <si>
    <t>2015-04-14 02:02:22</t>
  </si>
  <si>
    <t>dfad_IMG_0112.JPG</t>
  </si>
  <si>
    <t>2015-04-14 02:02:23</t>
  </si>
  <si>
    <t>dfad_IMG_0113.JPG</t>
  </si>
  <si>
    <t>dfad_IMG_0114.JPG</t>
  </si>
  <si>
    <t>2015-04-14 02:02:24</t>
  </si>
  <si>
    <t>dfad_IMG_0115.JPG</t>
  </si>
  <si>
    <t>2015-04-14 02:02:28</t>
  </si>
  <si>
    <t>dfad_IMG_0116.JPG</t>
  </si>
  <si>
    <t>2015-04-14 02:02:29</t>
  </si>
  <si>
    <t>dfad_IMG_0117.JPG</t>
  </si>
  <si>
    <t>2015-04-14 02:02:30</t>
  </si>
  <si>
    <t>dfad_IMG_0118.JPG</t>
  </si>
  <si>
    <t>2015-04-14 02:02:41</t>
  </si>
  <si>
    <t>dfad_IMG_0119.JPG</t>
  </si>
  <si>
    <t>2015-04-14 02:02:42</t>
  </si>
  <si>
    <t>dfad_IMG_0120.JPG</t>
  </si>
  <si>
    <t>dfad_IMG_0121.JPG</t>
  </si>
  <si>
    <t>2015-04-14 02:02:44</t>
  </si>
  <si>
    <t>dfad_IMG_0122.JPG</t>
  </si>
  <si>
    <t>2015-04-14 02:02:45</t>
  </si>
  <si>
    <t>dfad_IMG_0123.JPG</t>
  </si>
  <si>
    <t>dfad_IMG_0124.JPG</t>
  </si>
  <si>
    <t>2015-04-14 02:02:46</t>
  </si>
  <si>
    <t>dfad_IMG_0125.JPG</t>
  </si>
  <si>
    <t>2015-04-14 02:02:47</t>
  </si>
  <si>
    <t>dfad_IMG_0126.JPG</t>
  </si>
  <si>
    <t>dfad_IMG_0127.JPG</t>
  </si>
  <si>
    <t>2015-04-14 02:02:49</t>
  </si>
  <si>
    <t>dfad_IMG_0128.JPG</t>
  </si>
  <si>
    <t>dfad_IMG_0130.JPG</t>
  </si>
  <si>
    <t>2015-04-14 02:58:23</t>
  </si>
  <si>
    <t>dfad_IMG_0131.JPG</t>
  </si>
  <si>
    <t>dfad_IMG_0133.JPG</t>
  </si>
  <si>
    <t>2015-04-14 13:26:34</t>
  </si>
  <si>
    <t>dfad_IMG_0134.JPG</t>
  </si>
  <si>
    <t>2015-04-14 13:26:35</t>
  </si>
  <si>
    <t>dfad_IMG_0135.JPG</t>
  </si>
  <si>
    <t>2015-04-14 13:26:36</t>
  </si>
  <si>
    <t>dfad_IMG_0136.JPG</t>
  </si>
  <si>
    <t>2015-04-16 09:57:43</t>
  </si>
  <si>
    <t>dfad_IMG_0137.JPG</t>
  </si>
  <si>
    <t>2015-04-16 09:57:44</t>
  </si>
  <si>
    <t>dfad_IMG_0138.JPG</t>
  </si>
  <si>
    <t>2015-04-16 09:57:45</t>
  </si>
  <si>
    <t>dfad_IMG_0139.JPG</t>
  </si>
  <si>
    <t>2015-04-17 08:14:33</t>
  </si>
  <si>
    <t>dfad_IMG_0140.JPG</t>
  </si>
  <si>
    <t>2015-04-17 08:14:35</t>
  </si>
  <si>
    <t>dfad_IMG_0141.JPG</t>
  </si>
  <si>
    <t>2015-04-17 08:14:36</t>
  </si>
  <si>
    <t>dfad_IMG_0142.JPG</t>
  </si>
  <si>
    <t>2015-04-17 17:03:34</t>
  </si>
  <si>
    <t>dfad_IMG_0143.JPG</t>
  </si>
  <si>
    <t>2015-04-17 17:03:35</t>
  </si>
  <si>
    <t>dfad_IMG_0144.JPG</t>
  </si>
  <si>
    <t>2015-04-17 17:03:36</t>
  </si>
  <si>
    <t>dfad_IMG_0145.JPG</t>
  </si>
  <si>
    <t>2015-04-20 12:02:49</t>
  </si>
  <si>
    <t>dfad_IMG_0146.JPG</t>
  </si>
  <si>
    <t>2015-04-20 12:02:50</t>
  </si>
  <si>
    <t>dfad_IMG_0147.JPG</t>
  </si>
  <si>
    <t>2015-04-20 12:02:51</t>
  </si>
  <si>
    <t>dfad_IMG_0148.JPG</t>
  </si>
  <si>
    <t>2015-04-20 12:02:54</t>
  </si>
  <si>
    <t>dfad_IMG_0149.JPG</t>
  </si>
  <si>
    <t>2015-04-20 12:02:55</t>
  </si>
  <si>
    <t>dfad_IMG_0150.JPG</t>
  </si>
  <si>
    <t>2015-04-20 12:02:56</t>
  </si>
  <si>
    <t>dfad_IMG_0151.JPG</t>
  </si>
  <si>
    <t>2015-04-20 12:03:01</t>
  </si>
  <si>
    <t>dfad_IMG_0152.JPG</t>
  </si>
  <si>
    <t>2015-04-20 12:03:02</t>
  </si>
  <si>
    <t>dfad_IMG_0153.JPG</t>
  </si>
  <si>
    <t>2015-04-20 12:03:03</t>
  </si>
  <si>
    <t>dfad_IMG_0154.JPG</t>
  </si>
  <si>
    <t>2015-04-21 15:45:28</t>
  </si>
  <si>
    <t>dfad_IMG_0155.JPG</t>
  </si>
  <si>
    <t>2015-04-21 15:45:29</t>
  </si>
  <si>
    <t>dfad_IMG_0156.JPG</t>
  </si>
  <si>
    <t>2015-04-21 15:45:30</t>
  </si>
  <si>
    <t>dfad_IMG_0157.JPG</t>
  </si>
  <si>
    <t>2015-04-23 01:56:44</t>
  </si>
  <si>
    <t>dfad_IMG_0158.JPG</t>
  </si>
  <si>
    <t>2015-04-23 01:56:45</t>
  </si>
  <si>
    <t>dfad_IMG_0159.JPG</t>
  </si>
  <si>
    <t>2015-04-23 01:56:46</t>
  </si>
  <si>
    <t>dfad_IMG_0160.JPG</t>
  </si>
  <si>
    <t>2015-04-24 13:43:52</t>
  </si>
  <si>
    <t>dfad_IMG_0161.JPG</t>
  </si>
  <si>
    <t>2015-04-24 13:43:54</t>
  </si>
  <si>
    <t>dfad_IMG_0162.JPG</t>
  </si>
  <si>
    <t>2015-04-24 13:43:55</t>
  </si>
  <si>
    <t>dfad_IMG_0163.JPG</t>
  </si>
  <si>
    <t>2015-04-25 14:13:29</t>
  </si>
  <si>
    <t>dfad_IMG_0164.JPG</t>
  </si>
  <si>
    <t>2015-04-25 14:13:30</t>
  </si>
  <si>
    <t>dfad_IMG_0165.JPG</t>
  </si>
  <si>
    <t>2015-04-25 14:13:31</t>
  </si>
  <si>
    <t>dfad_IMG_0166.JPG</t>
  </si>
  <si>
    <t>2015-04-26 18:18:39</t>
  </si>
  <si>
    <t>dfad_IMG_0167.JPG</t>
  </si>
  <si>
    <t>2015-04-26 18:18:40</t>
  </si>
  <si>
    <t>dfad_IMG_0168.JPG</t>
  </si>
  <si>
    <t>dfad_IMG_0169.JPG</t>
  </si>
  <si>
    <t>2015-04-26 18:18:42</t>
  </si>
  <si>
    <t>dfad_IMG_0170.JPG</t>
  </si>
  <si>
    <t>2015-04-26 18:18:43</t>
  </si>
  <si>
    <t>dfad_IMG_0171.JPG</t>
  </si>
  <si>
    <t>dfad_IMG_0175.JPG</t>
  </si>
  <si>
    <t>2015-04-27 17:50:09</t>
  </si>
  <si>
    <t>dfad_IMG_0176.JPG</t>
  </si>
  <si>
    <t>2015-04-27 17:50:10</t>
  </si>
  <si>
    <t>dfad_IMG_0177.JPG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</si>
</sst>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2" applyFont="1" applyFill="1" applyAlignment="1">
      <alignment horizontal="left"/>
    </xf>
    <xf numFmtId="0" fontId="0" fillId="0" borderId="0" xfId="0" applyAlignment="1">
      <alignment horizontal="center"/>
    </xf>
    <xf numFmtId="164" fontId="1" fillId="0" borderId="0" xfId="2" applyNumberFormat="1" applyFont="1" applyFill="1" applyAlignment="1">
      <alignment horizontal="center"/>
    </xf>
    <xf numFmtId="2" fontId="1" fillId="0" borderId="0" xfId="0" applyNumberFormat="1" applyFont="1" applyFill="1" applyBorder="1" applyProtection="1">
      <protection locked="0" hidden="1"/>
    </xf>
    <xf numFmtId="0" fontId="1" fillId="0" borderId="0" xfId="0" applyFont="1" applyFill="1" applyAlignment="1">
      <alignment horizontal="center"/>
    </xf>
    <xf numFmtId="0" fontId="0" fillId="0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/>
    <xf numFmtId="164" fontId="0" fillId="0" borderId="0" xfId="0" applyNumberFormat="1" applyFill="1"/>
    <xf numFmtId="0" fontId="1" fillId="0" borderId="0" xfId="0" applyNumberFormat="1" applyFont="1" applyFill="1" applyBorder="1" applyAlignment="1">
      <alignment horizontal="center"/>
    </xf>
    <xf numFmtId="0" fontId="1" fillId="0" borderId="0" xfId="2" applyFont="1" applyFill="1" applyBorder="1" applyAlignment="1"/>
    <xf numFmtId="0" fontId="1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Fill="1" applyBorder="1" applyAlignment="1" applyProtection="1">
      <alignment horizontal="center"/>
      <protection locked="0" hidden="1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>
      <alignment horizontal="left"/>
    </xf>
    <xf numFmtId="164" fontId="0" fillId="0" borderId="0" xfId="0" applyNumberFormat="1"/>
    <xf numFmtId="0" fontId="1" fillId="0" borderId="0" xfId="0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2" borderId="0" xfId="0" applyFill="1"/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6" fillId="0" borderId="2" xfId="0" applyFont="1" applyBorder="1"/>
  </cellXfs>
  <cellStyles count="3">
    <cellStyle name="Normal" xfId="0" builtinId="0"/>
    <cellStyle name="Normal 2" xfId="1"/>
    <cellStyle name="Normal_CAMARAS TOTAL pordia, aventos por especie, por habitat jesus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ColWidth="8.85546875" defaultRowHeight="15" x14ac:dyDescent="0.25"/>
  <cols>
    <col min="1" max="1" customWidth="true" width="12.140625" collapsed="true"/>
    <col min="2" max="2" customWidth="true" width="13.42578125" collapsed="true"/>
    <col min="3" max="3" customWidth="true" width="16.7109375" collapsed="true"/>
    <col min="4" max="4" customWidth="true" width="32.42578125" collapsed="true"/>
    <col min="5" max="6" customWidth="true" width="25.7109375" collapsed="true"/>
    <col min="7" max="7" customWidth="true" width="21.28515625" collapsed="true"/>
    <col min="8" max="8" customWidth="true" width="19.85546875" collapsed="true"/>
    <col min="9" max="9" customWidth="true" width="21.28515625" collapsed="true"/>
    <col min="10" max="10" customWidth="true" width="19.85546875" collapsed="true"/>
    <col min="11" max="11" customWidth="true" width="11.28515625" collapsed="true"/>
    <col min="12" max="12" customWidth="true" width="23.140625" collapsed="true"/>
  </cols>
  <sheetData>
    <row r="1" spans="1:12" ht="33.75" customHeight="1" x14ac:dyDescent="0.2">
      <c r="A1" s="33" t="s">
        <v>42</v>
      </c>
      <c r="B1" s="33" t="s">
        <v>3</v>
      </c>
      <c r="C1" s="33" t="s">
        <v>9</v>
      </c>
      <c r="D1" s="34" t="s">
        <v>10</v>
      </c>
      <c r="E1" s="34" t="s">
        <v>12724</v>
      </c>
      <c r="F1" s="34" t="s">
        <v>17</v>
      </c>
      <c r="G1" s="34" t="s">
        <v>13</v>
      </c>
      <c r="H1" s="34" t="s">
        <v>16</v>
      </c>
      <c r="I1" s="34" t="s">
        <v>20</v>
      </c>
      <c r="J1" s="34" t="s">
        <v>21</v>
      </c>
      <c r="K1" s="34" t="s">
        <v>12</v>
      </c>
      <c r="L1" s="34" t="s">
        <v>11</v>
      </c>
    </row>
    <row r="2">
      <c r="A2" t="s">
        <v>12731</v>
      </c>
      <c r="B2" t="s">
        <v>12732</v>
      </c>
      <c r="C2" t="s">
        <v>12733</v>
      </c>
      <c r="D2" t="s">
        <v>12731</v>
      </c>
      <c r="E2" t="s">
        <v>12734</v>
      </c>
      <c r="F2" t="s">
        <v>12735</v>
      </c>
      <c r="G2"/>
      <c r="H2"/>
      <c r="I2" t="s">
        <v>12736</v>
      </c>
      <c r="J2" t="s">
        <v>12737</v>
      </c>
      <c r="K2" t="s">
        <v>12738</v>
      </c>
      <c r="L2" t="s">
        <v>12731</v>
      </c>
    </row>
    <row r="3" spans="1:12" ht="15.95" x14ac:dyDescent="0.2">
      <c r="D3" s="3"/>
    </row>
    <row r="4" spans="1:12" x14ac:dyDescent="0.2">
      <c r="E4" s="1"/>
      <c r="F4" s="1"/>
    </row>
    <row r="5" spans="1:12" x14ac:dyDescent="0.2">
      <c r="E5" s="2"/>
      <c r="F5" s="2"/>
    </row>
  </sheetData>
  <pageMargins left="0.75" right="0.75" top="1" bottom="1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A2" sqref="A2"/>
    </sheetView>
  </sheetViews>
  <sheetFormatPr defaultColWidth="8.85546875" defaultRowHeight="15" x14ac:dyDescent="0.25"/>
  <cols>
    <col min="1" max="1" customWidth="true" width="12.42578125" collapsed="true"/>
    <col min="2" max="2" customWidth="true" width="18.85546875" collapsed="true"/>
    <col min="3" max="3" customWidth="true" width="35.0" collapsed="true"/>
    <col min="4" max="4" customWidth="true" width="27.7109375" collapsed="true"/>
    <col min="5" max="5" customWidth="true" width="28.140625" collapsed="true"/>
    <col min="6" max="6" customWidth="true" width="17.28515625" collapsed="true"/>
  </cols>
  <sheetData>
    <row r="1" spans="1:6" x14ac:dyDescent="0.2">
      <c r="A1" s="35" t="s">
        <v>42</v>
      </c>
      <c r="B1" s="36" t="s">
        <v>12722</v>
      </c>
      <c r="C1" s="37" t="s">
        <v>28</v>
      </c>
      <c r="D1" s="36" t="s">
        <v>29</v>
      </c>
      <c r="E1" s="36" t="s">
        <v>31</v>
      </c>
      <c r="F1" s="36" t="s">
        <v>30</v>
      </c>
    </row>
    <row r="2">
      <c r="A2" t="s">
        <v>12731</v>
      </c>
      <c r="B2" t="s">
        <v>12739</v>
      </c>
      <c r="C2" t="s">
        <v>12740</v>
      </c>
      <c r="D2" t="s">
        <v>12741</v>
      </c>
      <c r="E2" t="s">
        <v>12739</v>
      </c>
      <c r="F2" t="s">
        <v>12742</v>
      </c>
    </row>
    <row r="3" spans="1:6" x14ac:dyDescent="0.2">
      <c r="B3" s="13"/>
      <c r="C3" s="21"/>
      <c r="D3" s="21"/>
      <c r="F3" s="25"/>
    </row>
    <row r="4" spans="1:6" x14ac:dyDescent="0.2">
      <c r="B4" s="13"/>
      <c r="C4" s="21"/>
      <c r="D4" s="21"/>
      <c r="F4" s="25"/>
    </row>
    <row r="5" spans="1:6" x14ac:dyDescent="0.2">
      <c r="B5" s="13"/>
      <c r="C5" s="21"/>
      <c r="D5" s="21"/>
      <c r="F5" s="25"/>
    </row>
    <row r="6" spans="1:6" x14ac:dyDescent="0.2">
      <c r="B6" s="13"/>
      <c r="C6" s="21"/>
      <c r="D6" s="21"/>
      <c r="F6" s="25"/>
    </row>
    <row r="7" spans="1:6" x14ac:dyDescent="0.2">
      <c r="B7" s="13"/>
      <c r="C7" s="21"/>
      <c r="D7" s="21"/>
      <c r="F7" s="25"/>
    </row>
    <row r="8" spans="1:6" x14ac:dyDescent="0.2">
      <c r="B8" s="13"/>
      <c r="C8" s="21"/>
      <c r="D8" s="21"/>
      <c r="F8" s="25"/>
    </row>
    <row r="9" spans="1:6" x14ac:dyDescent="0.2">
      <c r="B9" s="13"/>
      <c r="C9" s="21"/>
      <c r="F9" s="25"/>
    </row>
    <row r="10" spans="1:6" x14ac:dyDescent="0.2">
      <c r="B10" s="13"/>
      <c r="C10" s="21"/>
      <c r="D10" s="21"/>
      <c r="F10" s="25"/>
    </row>
    <row r="11" spans="1:6" x14ac:dyDescent="0.2">
      <c r="B11" s="13"/>
      <c r="C11" s="21"/>
      <c r="D11" s="21"/>
      <c r="F11" s="25"/>
    </row>
    <row r="12" spans="1:6" x14ac:dyDescent="0.2">
      <c r="B12" s="13"/>
      <c r="C12" s="21"/>
      <c r="D12" s="21"/>
      <c r="F12" s="25"/>
    </row>
    <row r="13" spans="1:6" x14ac:dyDescent="0.2">
      <c r="B13" s="13"/>
      <c r="C13" s="21"/>
      <c r="D13" s="21"/>
      <c r="F13" s="25"/>
    </row>
    <row r="14" spans="1:6" x14ac:dyDescent="0.2">
      <c r="B14" s="13"/>
      <c r="C14" s="21"/>
      <c r="D14" s="21"/>
      <c r="F14" s="25"/>
    </row>
    <row r="15" spans="1:6" x14ac:dyDescent="0.2">
      <c r="B15" s="13"/>
      <c r="C15" s="21"/>
      <c r="D15" s="21"/>
      <c r="F15" s="25"/>
    </row>
    <row r="16" spans="1:6" x14ac:dyDescent="0.2">
      <c r="B16" s="13"/>
      <c r="C16" s="21"/>
      <c r="D16" s="21"/>
      <c r="F16" s="25"/>
    </row>
    <row r="17" spans="2:6" x14ac:dyDescent="0.2">
      <c r="B17" s="13"/>
      <c r="C17" s="21"/>
      <c r="D17" s="21"/>
      <c r="F17" s="25"/>
    </row>
    <row r="18" spans="2:6" x14ac:dyDescent="0.2">
      <c r="B18" s="13"/>
      <c r="C18" s="21"/>
      <c r="D18" s="21"/>
      <c r="F18" s="25"/>
    </row>
    <row r="19" spans="2:6" x14ac:dyDescent="0.2">
      <c r="C19" s="21"/>
      <c r="D19" s="21"/>
      <c r="F19" s="25"/>
    </row>
    <row r="20" spans="2:6" x14ac:dyDescent="0.2">
      <c r="B20" s="4"/>
      <c r="C20" s="21"/>
      <c r="D20" s="21"/>
      <c r="F20" s="25"/>
    </row>
    <row r="21" spans="2:6" x14ac:dyDescent="0.2">
      <c r="B21" s="10"/>
      <c r="C21" s="21"/>
      <c r="D21" s="21"/>
      <c r="F21" s="25"/>
    </row>
    <row r="22" spans="2:6" x14ac:dyDescent="0.2">
      <c r="B22" s="22"/>
      <c r="C22" s="21"/>
      <c r="D22" s="21"/>
    </row>
    <row r="23" spans="2:6" x14ac:dyDescent="0.2">
      <c r="B23" s="4"/>
      <c r="C23" s="21"/>
      <c r="D23" s="21"/>
      <c r="F23" s="7"/>
    </row>
    <row r="24" spans="2:6" x14ac:dyDescent="0.2">
      <c r="B24" s="4"/>
      <c r="C24" s="21"/>
      <c r="D24" s="21"/>
      <c r="F24" s="7"/>
    </row>
    <row r="25" spans="2:6" x14ac:dyDescent="0.2">
      <c r="B25" s="4"/>
      <c r="C25" s="21"/>
      <c r="D25" s="21"/>
      <c r="F25" s="7"/>
    </row>
    <row r="26" spans="2:6" x14ac:dyDescent="0.2">
      <c r="B26" s="4"/>
      <c r="C26" s="21"/>
      <c r="D26" s="21"/>
      <c r="F26" s="7"/>
    </row>
    <row r="27" spans="2:6" x14ac:dyDescent="0.2">
      <c r="B27" s="10"/>
      <c r="C27" s="21"/>
      <c r="D27" s="21"/>
      <c r="F27" s="7"/>
    </row>
    <row r="28" spans="2:6" x14ac:dyDescent="0.2">
      <c r="B28" s="20"/>
      <c r="C28" s="21"/>
      <c r="D28" s="21"/>
      <c r="F28" s="7"/>
    </row>
    <row r="29" spans="2:6" x14ac:dyDescent="0.2">
      <c r="B29" s="4"/>
      <c r="C29" s="21"/>
      <c r="D29" s="21"/>
      <c r="F29" s="7"/>
    </row>
    <row r="30" spans="2:6" x14ac:dyDescent="0.2">
      <c r="B30" s="22"/>
      <c r="C30" s="21"/>
      <c r="D30" s="21"/>
      <c r="F30" s="7"/>
    </row>
    <row r="31" spans="2:6" x14ac:dyDescent="0.2">
      <c r="B31" s="4"/>
      <c r="C31" s="21"/>
      <c r="D31" s="21"/>
      <c r="F31" s="7"/>
    </row>
    <row r="32" spans="2:6" x14ac:dyDescent="0.2">
      <c r="B32" s="20"/>
      <c r="C32" s="21"/>
      <c r="D32" s="21"/>
      <c r="F32" s="7"/>
    </row>
    <row r="33" spans="2:6" x14ac:dyDescent="0.25">
      <c r="B33" s="4"/>
      <c r="C33" s="21"/>
      <c r="D33" s="21"/>
      <c r="F33" s="7"/>
    </row>
    <row r="34" spans="2:6" x14ac:dyDescent="0.25">
      <c r="B34" s="4"/>
      <c r="C34" s="21"/>
      <c r="D34" s="21"/>
      <c r="F34" s="7"/>
    </row>
    <row r="35" spans="2:6" x14ac:dyDescent="0.25">
      <c r="B35" s="4"/>
      <c r="C35" s="21"/>
      <c r="D35" s="21"/>
      <c r="F35" s="25"/>
    </row>
    <row r="36" spans="2:6" x14ac:dyDescent="0.25">
      <c r="B36" s="4"/>
      <c r="C36" s="21"/>
      <c r="D36" s="21"/>
      <c r="F36" s="25"/>
    </row>
    <row r="37" spans="2:6" x14ac:dyDescent="0.25">
      <c r="B37" s="4"/>
      <c r="C37" s="21"/>
      <c r="D37" s="21"/>
      <c r="F37" s="7"/>
    </row>
    <row r="38" spans="2:6" x14ac:dyDescent="0.25">
      <c r="B38" s="4"/>
      <c r="C38" s="21"/>
      <c r="D38" s="21"/>
      <c r="F38" s="7"/>
    </row>
    <row r="39" spans="2:6" x14ac:dyDescent="0.25">
      <c r="B39" s="4"/>
      <c r="C39" s="21"/>
      <c r="D39" s="21"/>
      <c r="F39" s="7"/>
    </row>
    <row r="40" spans="2:6" x14ac:dyDescent="0.25">
      <c r="B40" s="22"/>
      <c r="C40" s="21"/>
      <c r="D40" s="21"/>
      <c r="F40" s="7"/>
    </row>
    <row r="41" spans="2:6" x14ac:dyDescent="0.25">
      <c r="B41" s="4"/>
      <c r="C41" s="21"/>
      <c r="D41" s="21"/>
      <c r="F41" s="7"/>
    </row>
    <row r="42" spans="2:6" x14ac:dyDescent="0.25">
      <c r="B42" s="4"/>
      <c r="C42" s="21"/>
      <c r="D42" s="21"/>
      <c r="F42" s="7"/>
    </row>
    <row r="43" spans="2:6" x14ac:dyDescent="0.25">
      <c r="B43" s="20"/>
      <c r="C43" s="21"/>
      <c r="D43" s="21"/>
      <c r="F43" s="7"/>
    </row>
    <row r="44" spans="2:6" x14ac:dyDescent="0.25">
      <c r="B44" s="4"/>
      <c r="C44" s="21"/>
      <c r="D44" s="21"/>
      <c r="F44" s="7"/>
    </row>
    <row r="45" spans="2:6" x14ac:dyDescent="0.25">
      <c r="B45" s="20"/>
      <c r="C45" s="21"/>
      <c r="D45" s="21"/>
      <c r="F45" s="7"/>
    </row>
    <row r="46" spans="2:6" x14ac:dyDescent="0.25">
      <c r="B46" s="4"/>
      <c r="C46" s="21"/>
      <c r="D46" s="21"/>
      <c r="F46" s="25"/>
    </row>
    <row r="47" spans="2:6" x14ac:dyDescent="0.25">
      <c r="B47" s="4"/>
      <c r="C47" s="21"/>
      <c r="D47" s="21"/>
      <c r="F47" s="7"/>
    </row>
    <row r="48" spans="2:6" x14ac:dyDescent="0.25">
      <c r="B48" s="4"/>
      <c r="C48" s="21"/>
      <c r="D48" s="21"/>
      <c r="F48" s="7"/>
    </row>
    <row r="49" spans="2:6" x14ac:dyDescent="0.25">
      <c r="B49" s="4"/>
      <c r="C49" s="21"/>
      <c r="D49" s="21"/>
      <c r="F49" s="25"/>
    </row>
    <row r="50" spans="2:6" x14ac:dyDescent="0.25">
      <c r="B50" s="4"/>
      <c r="C50" s="21"/>
      <c r="D50" s="21"/>
      <c r="F50" s="25"/>
    </row>
    <row r="51" spans="2:6" x14ac:dyDescent="0.25">
      <c r="B51" s="4"/>
      <c r="C51" s="21"/>
      <c r="D51" s="21"/>
      <c r="F51" s="7"/>
    </row>
    <row r="52" spans="2:6" x14ac:dyDescent="0.25">
      <c r="B52" s="4"/>
      <c r="C52" s="21"/>
      <c r="D52" s="21"/>
      <c r="F52" s="25"/>
    </row>
    <row r="53" spans="2:6" x14ac:dyDescent="0.25">
      <c r="B53" s="4"/>
      <c r="C53" s="21"/>
      <c r="D53" s="21"/>
      <c r="F53" s="25"/>
    </row>
    <row r="54" spans="2:6" x14ac:dyDescent="0.25">
      <c r="B54" s="4"/>
      <c r="C54" s="21"/>
      <c r="D54" s="21"/>
      <c r="F54" s="25"/>
    </row>
    <row r="55" spans="2:6" x14ac:dyDescent="0.25">
      <c r="B55" s="4"/>
      <c r="C55" s="21"/>
      <c r="D55" s="21"/>
      <c r="F55" s="7"/>
    </row>
    <row r="56" spans="2:6" x14ac:dyDescent="0.25">
      <c r="B56" s="20"/>
      <c r="C56" s="21"/>
      <c r="D56" s="21"/>
      <c r="F56" s="7"/>
    </row>
    <row r="57" spans="2:6" x14ac:dyDescent="0.25">
      <c r="B57" s="4"/>
      <c r="C57" s="21"/>
      <c r="D57" s="21"/>
      <c r="F57" s="7"/>
    </row>
    <row r="58" spans="2:6" x14ac:dyDescent="0.25">
      <c r="B58" s="4"/>
      <c r="C58" s="21"/>
      <c r="D58" s="21"/>
      <c r="F58" s="7"/>
    </row>
    <row r="59" spans="2:6" x14ac:dyDescent="0.25">
      <c r="B59" s="4"/>
      <c r="C59" s="21"/>
      <c r="D59" s="21"/>
      <c r="F59" s="7"/>
    </row>
    <row r="60" spans="2:6" x14ac:dyDescent="0.25">
      <c r="B60" s="20"/>
      <c r="C60" s="21"/>
      <c r="D60" s="21"/>
      <c r="F60" s="25"/>
    </row>
    <row r="61" spans="2:6" x14ac:dyDescent="0.25">
      <c r="B61" s="22"/>
      <c r="C61" s="21"/>
      <c r="D61" s="21"/>
      <c r="F61" s="25"/>
    </row>
    <row r="62" spans="2:6" x14ac:dyDescent="0.25">
      <c r="B62" s="20"/>
      <c r="C62" s="21"/>
      <c r="D62" s="21"/>
      <c r="F62" s="25"/>
    </row>
    <row r="63" spans="2:6" x14ac:dyDescent="0.25">
      <c r="B63" s="4"/>
      <c r="C63" s="21"/>
      <c r="D63" s="21"/>
      <c r="F63" s="25"/>
    </row>
    <row r="64" spans="2:6" x14ac:dyDescent="0.25">
      <c r="B64" s="4"/>
      <c r="C64" s="21"/>
      <c r="D64" s="21"/>
      <c r="F64" s="7"/>
    </row>
    <row r="65" spans="2:6" x14ac:dyDescent="0.25">
      <c r="B65" s="4"/>
      <c r="C65" s="21"/>
      <c r="D65" s="21"/>
      <c r="F65" s="7"/>
    </row>
    <row r="66" spans="2:6" x14ac:dyDescent="0.25">
      <c r="B66" s="4"/>
      <c r="C66" s="21"/>
      <c r="F66" s="25"/>
    </row>
    <row r="67" spans="2:6" x14ac:dyDescent="0.25">
      <c r="B67" s="22"/>
      <c r="C67" s="21"/>
      <c r="F67" s="25"/>
    </row>
    <row r="68" spans="2:6" x14ac:dyDescent="0.25">
      <c r="B68" s="22"/>
      <c r="C68" s="21"/>
      <c r="F68" s="25"/>
    </row>
    <row r="69" spans="2:6" x14ac:dyDescent="0.25">
      <c r="B69" s="4"/>
      <c r="C69" s="21"/>
      <c r="F69" s="25"/>
    </row>
    <row r="70" spans="2:6" x14ac:dyDescent="0.25">
      <c r="B70" s="4"/>
      <c r="C70" s="21"/>
      <c r="F70" s="25"/>
    </row>
    <row r="71" spans="2:6" x14ac:dyDescent="0.25">
      <c r="B71" s="22"/>
      <c r="C71" s="21"/>
      <c r="F71" s="25"/>
    </row>
    <row r="72" spans="2:6" x14ac:dyDescent="0.25">
      <c r="B72" s="22"/>
      <c r="C72" s="21"/>
      <c r="F72" s="25"/>
    </row>
    <row r="73" spans="2:6" x14ac:dyDescent="0.25">
      <c r="B73" s="4"/>
      <c r="C73" s="21"/>
      <c r="F73" s="25"/>
    </row>
    <row r="74" spans="2:6" x14ac:dyDescent="0.25">
      <c r="B74" s="22"/>
      <c r="C74" s="21"/>
      <c r="F74" s="25"/>
    </row>
    <row r="75" spans="2:6" x14ac:dyDescent="0.25">
      <c r="B75" s="22"/>
      <c r="C75" s="21"/>
      <c r="F75" s="25"/>
    </row>
    <row r="76" spans="2:6" x14ac:dyDescent="0.25">
      <c r="B76" s="4"/>
      <c r="C76" s="21"/>
      <c r="F76" s="25"/>
    </row>
    <row r="77" spans="2:6" x14ac:dyDescent="0.25">
      <c r="B77" s="20"/>
      <c r="C77" s="21"/>
      <c r="F77" s="25"/>
    </row>
    <row r="78" spans="2:6" x14ac:dyDescent="0.25">
      <c r="B78" s="22"/>
      <c r="C78" s="21"/>
      <c r="F78" s="25"/>
    </row>
    <row r="79" spans="2:6" x14ac:dyDescent="0.25">
      <c r="B79" s="22"/>
      <c r="C79" s="21"/>
      <c r="F79" s="25"/>
    </row>
    <row r="80" spans="2:6" x14ac:dyDescent="0.25">
      <c r="B80" s="4"/>
      <c r="C80" s="21"/>
      <c r="F80" s="25"/>
    </row>
    <row r="81" spans="2:6" x14ac:dyDescent="0.25">
      <c r="B81" s="4"/>
      <c r="C81" s="21"/>
      <c r="F81" s="25"/>
    </row>
    <row r="82" spans="2:6" x14ac:dyDescent="0.25">
      <c r="B82" s="4"/>
      <c r="C82" s="21"/>
      <c r="F82" s="25"/>
    </row>
    <row r="83" spans="2:6" x14ac:dyDescent="0.25">
      <c r="B83" s="4"/>
      <c r="C83" s="21"/>
      <c r="F83" s="25"/>
    </row>
    <row r="84" spans="2:6" x14ac:dyDescent="0.25">
      <c r="B84" s="10"/>
      <c r="C84" s="21"/>
      <c r="D84" s="21"/>
      <c r="F84" s="25"/>
    </row>
    <row r="85" spans="2:6" x14ac:dyDescent="0.25">
      <c r="B85" s="22"/>
      <c r="C85" s="21"/>
      <c r="F85" s="25"/>
    </row>
    <row r="86" spans="2:6" x14ac:dyDescent="0.25">
      <c r="B86" s="4"/>
      <c r="C86" s="21"/>
      <c r="D86" s="21"/>
      <c r="F86" s="25"/>
    </row>
    <row r="87" spans="2:6" x14ac:dyDescent="0.25">
      <c r="B87" s="4"/>
      <c r="C87" s="21"/>
      <c r="D87" s="21"/>
      <c r="F87" s="25"/>
    </row>
    <row r="88" spans="2:6" x14ac:dyDescent="0.25">
      <c r="B88" s="22"/>
      <c r="C88" s="21"/>
      <c r="F88" s="25"/>
    </row>
    <row r="89" spans="2:6" x14ac:dyDescent="0.25">
      <c r="B89" s="22"/>
      <c r="C89" s="21"/>
      <c r="F89" s="25"/>
    </row>
    <row r="90" spans="2:6" x14ac:dyDescent="0.25">
      <c r="B90" s="22"/>
      <c r="C90" s="21"/>
      <c r="D90" s="21"/>
      <c r="F90" s="7"/>
    </row>
    <row r="91" spans="2:6" x14ac:dyDescent="0.25">
      <c r="B91" s="4"/>
      <c r="C91" s="21"/>
      <c r="D91" s="21"/>
      <c r="F91" s="7"/>
    </row>
    <row r="92" spans="2:6" x14ac:dyDescent="0.25">
      <c r="B92" s="22"/>
      <c r="C92" s="21"/>
      <c r="D92" s="21"/>
      <c r="F92" s="7"/>
    </row>
    <row r="93" spans="2:6" x14ac:dyDescent="0.25">
      <c r="B93" s="4"/>
      <c r="C93" s="21"/>
      <c r="D93" s="21"/>
      <c r="F93" s="7"/>
    </row>
    <row r="94" spans="2:6" x14ac:dyDescent="0.25">
      <c r="B94" s="20"/>
      <c r="C94" s="21"/>
      <c r="D94" s="21"/>
      <c r="F94" s="7"/>
    </row>
    <row r="95" spans="2:6" x14ac:dyDescent="0.25">
      <c r="B95" s="22"/>
      <c r="C95" s="21"/>
      <c r="D95" s="21"/>
      <c r="F95" s="7"/>
    </row>
    <row r="96" spans="2:6" x14ac:dyDescent="0.25">
      <c r="B96" s="22"/>
      <c r="C96" s="21"/>
      <c r="D96" s="21"/>
      <c r="F96" s="7"/>
    </row>
    <row r="97" spans="2:6" x14ac:dyDescent="0.25">
      <c r="B97" s="4"/>
      <c r="C97" s="21"/>
      <c r="D97" s="21"/>
      <c r="F97" s="7"/>
    </row>
    <row r="98" spans="2:6" x14ac:dyDescent="0.25">
      <c r="B98" s="22"/>
      <c r="C98" s="21"/>
      <c r="D98" s="21"/>
      <c r="F98" s="7"/>
    </row>
    <row r="99" spans="2:6" x14ac:dyDescent="0.25">
      <c r="B99" s="4"/>
      <c r="C99" s="21"/>
      <c r="D99" s="21"/>
      <c r="F99" s="7"/>
    </row>
    <row r="100" spans="2:6" x14ac:dyDescent="0.25">
      <c r="B100" s="20"/>
      <c r="C100" s="21"/>
      <c r="D100" s="21"/>
      <c r="F100" s="7"/>
    </row>
    <row r="101" spans="2:6" x14ac:dyDescent="0.25">
      <c r="B101" s="22"/>
      <c r="C101" s="21"/>
      <c r="D101" s="21"/>
      <c r="F101" s="7"/>
    </row>
    <row r="102" spans="2:6" x14ac:dyDescent="0.25">
      <c r="B102" s="22"/>
      <c r="C102" s="21"/>
      <c r="D102" s="21"/>
      <c r="F102" s="7"/>
    </row>
    <row r="103" spans="2:6" x14ac:dyDescent="0.25">
      <c r="B103" s="4"/>
      <c r="C103" s="21"/>
      <c r="D103" s="21"/>
      <c r="F103" s="7"/>
    </row>
    <row r="104" spans="2:6" x14ac:dyDescent="0.25">
      <c r="B104" s="22"/>
      <c r="C104" s="21"/>
      <c r="D104" s="21"/>
      <c r="F104" s="7"/>
    </row>
    <row r="105" spans="2:6" x14ac:dyDescent="0.25">
      <c r="B105" s="22"/>
      <c r="C105" s="21"/>
      <c r="D105" s="21"/>
      <c r="F105" s="7"/>
    </row>
    <row r="106" spans="2:6" x14ac:dyDescent="0.25">
      <c r="B106" s="4"/>
      <c r="C106" s="21"/>
      <c r="D106" s="21"/>
      <c r="F106" s="7"/>
    </row>
    <row r="107" spans="2:6" x14ac:dyDescent="0.25">
      <c r="B107" s="20"/>
      <c r="C107" s="21"/>
      <c r="D107" s="21"/>
      <c r="F107" s="7"/>
    </row>
    <row r="108" spans="2:6" x14ac:dyDescent="0.25">
      <c r="B108" s="22"/>
      <c r="C108" s="21"/>
      <c r="D108" s="21"/>
      <c r="F108" s="7"/>
    </row>
    <row r="109" spans="2:6" x14ac:dyDescent="0.25">
      <c r="B109" s="10"/>
      <c r="C109" s="21"/>
      <c r="D109" s="21"/>
      <c r="F109" s="7"/>
    </row>
    <row r="110" spans="2:6" x14ac:dyDescent="0.25">
      <c r="B110" s="22"/>
      <c r="C110" s="21"/>
      <c r="D110" s="21"/>
      <c r="F110" s="7"/>
    </row>
    <row r="111" spans="2:6" ht="15.75" x14ac:dyDescent="0.25">
      <c r="B111" s="23"/>
      <c r="C111" s="21"/>
      <c r="D111" s="21"/>
      <c r="F111" s="7"/>
    </row>
    <row r="112" spans="2:6" x14ac:dyDescent="0.25">
      <c r="B112" s="22"/>
      <c r="C112" s="21"/>
      <c r="D112" s="21"/>
      <c r="F112" s="7"/>
    </row>
    <row r="113" spans="2:6" x14ac:dyDescent="0.25">
      <c r="B113" s="4"/>
      <c r="C113" s="21"/>
      <c r="D113" s="21"/>
      <c r="F113" s="7"/>
    </row>
    <row r="114" spans="2:6" x14ac:dyDescent="0.25">
      <c r="B114" s="22"/>
      <c r="C114" s="21"/>
      <c r="D114" s="21"/>
      <c r="F114" s="7"/>
    </row>
    <row r="115" spans="2:6" x14ac:dyDescent="0.25">
      <c r="B115" s="22"/>
      <c r="C115" s="21"/>
      <c r="D115" s="21"/>
      <c r="F115" s="7"/>
    </row>
    <row r="116" spans="2:6" x14ac:dyDescent="0.25">
      <c r="B116" s="4"/>
      <c r="C116" s="21"/>
      <c r="D116" s="21"/>
      <c r="F116" s="7"/>
    </row>
    <row r="117" spans="2:6" x14ac:dyDescent="0.25">
      <c r="B117" s="4"/>
      <c r="C117" s="21"/>
      <c r="D117" s="21"/>
      <c r="F117" s="7"/>
    </row>
    <row r="118" spans="2:6" x14ac:dyDescent="0.25">
      <c r="B118" s="22"/>
      <c r="C118" s="21"/>
      <c r="F118" s="25"/>
    </row>
    <row r="119" spans="2:6" x14ac:dyDescent="0.25">
      <c r="B119" s="4"/>
      <c r="C119" s="21"/>
      <c r="D119" s="21"/>
      <c r="F119" s="7"/>
    </row>
    <row r="120" spans="2:6" x14ac:dyDescent="0.25">
      <c r="B120" s="22"/>
      <c r="C120" s="21"/>
      <c r="D120" s="21"/>
      <c r="F120" s="7"/>
    </row>
    <row r="121" spans="2:6" x14ac:dyDescent="0.25">
      <c r="B121" s="22"/>
      <c r="C121" s="21"/>
      <c r="D121" s="21"/>
      <c r="F121" s="7"/>
    </row>
    <row r="122" spans="2:6" x14ac:dyDescent="0.25">
      <c r="B122" s="4"/>
      <c r="C122" s="21"/>
      <c r="D122" s="21"/>
      <c r="F122" s="7"/>
    </row>
    <row r="123" spans="2:6" x14ac:dyDescent="0.25">
      <c r="B123" s="10"/>
      <c r="C123" s="21"/>
      <c r="D123" s="21"/>
      <c r="F123" s="7"/>
    </row>
    <row r="124" spans="2:6" x14ac:dyDescent="0.25">
      <c r="B124" s="22"/>
      <c r="C124" s="21"/>
      <c r="D124" s="21"/>
      <c r="F124" s="7"/>
    </row>
    <row r="125" spans="2:6" x14ac:dyDescent="0.25">
      <c r="B125" s="22"/>
      <c r="C125" s="21"/>
      <c r="D125" s="21"/>
      <c r="F125" s="7"/>
    </row>
    <row r="126" spans="2:6" x14ac:dyDescent="0.25">
      <c r="B126" s="4"/>
      <c r="C126" s="21"/>
      <c r="D126" s="21"/>
      <c r="F126" s="25"/>
    </row>
    <row r="127" spans="2:6" x14ac:dyDescent="0.25">
      <c r="B127" s="22"/>
      <c r="C127" s="21"/>
      <c r="D127" s="21"/>
      <c r="F127" s="7"/>
    </row>
    <row r="128" spans="2:6" x14ac:dyDescent="0.25">
      <c r="B128" s="4"/>
      <c r="C128" s="21"/>
      <c r="D128" s="21"/>
      <c r="F128" s="7"/>
    </row>
    <row r="129" spans="2:6" x14ac:dyDescent="0.25">
      <c r="B129" s="4"/>
      <c r="C129" s="21"/>
      <c r="D129" s="21"/>
      <c r="F129" s="7"/>
    </row>
    <row r="130" spans="2:6" x14ac:dyDescent="0.25">
      <c r="B130" s="26"/>
      <c r="C130" s="21"/>
      <c r="D130" s="21"/>
      <c r="F130" s="7"/>
    </row>
    <row r="131" spans="2:6" x14ac:dyDescent="0.25">
      <c r="B131" s="20"/>
      <c r="C131" s="21"/>
      <c r="D131" s="21"/>
      <c r="F131" s="7"/>
    </row>
    <row r="132" spans="2:6" x14ac:dyDescent="0.25">
      <c r="B132" s="22"/>
      <c r="C132" s="21"/>
      <c r="D132" s="21"/>
      <c r="F132" s="7"/>
    </row>
    <row r="133" spans="2:6" x14ac:dyDescent="0.25">
      <c r="B133" s="10"/>
      <c r="C133" s="21"/>
      <c r="D133" s="21"/>
      <c r="F133" s="7"/>
    </row>
    <row r="134" spans="2:6" x14ac:dyDescent="0.25">
      <c r="B134" s="20"/>
      <c r="C134" s="21"/>
      <c r="D134" s="21"/>
      <c r="F134" s="7"/>
    </row>
    <row r="135" spans="2:6" x14ac:dyDescent="0.25">
      <c r="B135" s="22"/>
      <c r="C135" s="21"/>
      <c r="D135" s="21"/>
      <c r="F135" s="7"/>
    </row>
    <row r="136" spans="2:6" x14ac:dyDescent="0.25">
      <c r="B136" s="4"/>
      <c r="C136" s="21"/>
      <c r="D136" s="21"/>
      <c r="F136" s="7"/>
    </row>
    <row r="137" spans="2:6" x14ac:dyDescent="0.25">
      <c r="B137" s="4"/>
      <c r="C137" s="21"/>
      <c r="D137" s="21"/>
      <c r="F137" s="25"/>
    </row>
    <row r="138" spans="2:6" x14ac:dyDescent="0.25">
      <c r="B138" s="22"/>
      <c r="C138" s="21"/>
      <c r="D138" s="9"/>
      <c r="F138" s="7"/>
    </row>
    <row r="139" spans="2:6" x14ac:dyDescent="0.25">
      <c r="B139" s="4"/>
      <c r="C139" s="21"/>
      <c r="D139" s="21"/>
      <c r="F139" s="25"/>
    </row>
    <row r="140" spans="2:6" x14ac:dyDescent="0.25">
      <c r="B140" s="22"/>
      <c r="C140" s="21"/>
      <c r="D140" s="21"/>
      <c r="F140" s="7"/>
    </row>
    <row r="141" spans="2:6" x14ac:dyDescent="0.25">
      <c r="B141" s="4"/>
      <c r="C141" s="21"/>
      <c r="D141" s="21"/>
      <c r="F141" s="7"/>
    </row>
    <row r="142" spans="2:6" x14ac:dyDescent="0.25">
      <c r="B142" s="22"/>
      <c r="C142" s="21"/>
      <c r="D142" s="21"/>
      <c r="F142" s="7"/>
    </row>
    <row r="143" spans="2:6" x14ac:dyDescent="0.25">
      <c r="B143" s="4"/>
      <c r="C143" s="21"/>
      <c r="D143" s="21"/>
      <c r="F143" s="7"/>
    </row>
    <row r="144" spans="2:6" x14ac:dyDescent="0.25">
      <c r="B144" s="4"/>
      <c r="C144" s="21"/>
      <c r="D144" s="21"/>
      <c r="F144" s="7"/>
    </row>
    <row r="145" spans="2:6" x14ac:dyDescent="0.25">
      <c r="B145" s="4"/>
      <c r="C145" s="21"/>
      <c r="D145" s="21"/>
      <c r="F145" s="7"/>
    </row>
    <row r="146" spans="2:6" x14ac:dyDescent="0.25">
      <c r="B146" s="4"/>
      <c r="C146" s="21"/>
      <c r="D146" s="21"/>
      <c r="F146" s="7"/>
    </row>
    <row r="147" spans="2:6" x14ac:dyDescent="0.25">
      <c r="B147" s="22"/>
      <c r="C147" s="21"/>
      <c r="D147" s="21"/>
      <c r="F147" s="7"/>
    </row>
    <row r="148" spans="2:6" x14ac:dyDescent="0.25">
      <c r="B148" s="10"/>
      <c r="C148" s="21"/>
      <c r="D148" s="21"/>
      <c r="F148" s="7"/>
    </row>
    <row r="149" spans="2:6" x14ac:dyDescent="0.25">
      <c r="B149" s="22"/>
      <c r="C149" s="21"/>
      <c r="D149" s="21"/>
      <c r="F149" s="7"/>
    </row>
    <row r="150" spans="2:6" x14ac:dyDescent="0.25">
      <c r="B150" s="22"/>
      <c r="C150" s="21"/>
      <c r="D150" s="21"/>
      <c r="F150" s="7"/>
    </row>
    <row r="151" spans="2:6" x14ac:dyDescent="0.25">
      <c r="B151" s="4"/>
      <c r="C151" s="21"/>
      <c r="D151" s="21"/>
      <c r="F151" s="7"/>
    </row>
    <row r="152" spans="2:6" x14ac:dyDescent="0.25">
      <c r="B152" s="22"/>
      <c r="C152" s="21"/>
      <c r="D152" s="21"/>
      <c r="F152" s="7"/>
    </row>
    <row r="153" spans="2:6" x14ac:dyDescent="0.25">
      <c r="B153" s="4"/>
      <c r="C153" s="21"/>
      <c r="D153" s="21"/>
      <c r="F153" s="7"/>
    </row>
    <row r="154" spans="2:6" x14ac:dyDescent="0.25">
      <c r="B154" s="22"/>
      <c r="C154" s="21"/>
      <c r="D154" s="21"/>
      <c r="F154" s="7"/>
    </row>
    <row r="155" spans="2:6" x14ac:dyDescent="0.25">
      <c r="B155" s="22"/>
      <c r="C155" s="21"/>
      <c r="D155" s="21"/>
      <c r="F155" s="7"/>
    </row>
    <row r="156" spans="2:6" x14ac:dyDescent="0.25">
      <c r="B156" s="4"/>
      <c r="C156" s="21"/>
      <c r="D156" s="21"/>
      <c r="F156" s="7"/>
    </row>
    <row r="157" spans="2:6" x14ac:dyDescent="0.25">
      <c r="B157" s="4"/>
      <c r="C157" s="21"/>
      <c r="D157" s="21"/>
      <c r="F157" s="7"/>
    </row>
    <row r="158" spans="2:6" x14ac:dyDescent="0.25">
      <c r="B158" s="4"/>
      <c r="C158" s="21"/>
      <c r="D158" s="21"/>
      <c r="F158" s="7"/>
    </row>
    <row r="159" spans="2:6" x14ac:dyDescent="0.25">
      <c r="B159" s="22"/>
      <c r="C159" s="21"/>
      <c r="D159" s="21"/>
      <c r="F159" s="7"/>
    </row>
    <row r="160" spans="2:6" x14ac:dyDescent="0.25">
      <c r="B160" s="10"/>
      <c r="C160" s="21"/>
      <c r="D160" s="21"/>
      <c r="F160" s="7"/>
    </row>
    <row r="161" spans="2:6" x14ac:dyDescent="0.25">
      <c r="B161" s="22"/>
      <c r="C161" s="21"/>
      <c r="D161" s="21"/>
      <c r="F161" s="7"/>
    </row>
    <row r="162" spans="2:6" x14ac:dyDescent="0.25">
      <c r="B162" s="4"/>
      <c r="C162" s="21"/>
      <c r="D162" s="21"/>
      <c r="F162" s="7"/>
    </row>
    <row r="163" spans="2:6" x14ac:dyDescent="0.25">
      <c r="B163" s="22"/>
      <c r="C163" s="21"/>
      <c r="D163" s="21"/>
      <c r="F163" s="7"/>
    </row>
    <row r="164" spans="2:6" x14ac:dyDescent="0.25">
      <c r="B164" s="4"/>
      <c r="C164" s="21"/>
      <c r="D164" s="21"/>
      <c r="F164" s="25"/>
    </row>
    <row r="165" spans="2:6" x14ac:dyDescent="0.25">
      <c r="B165" s="22"/>
      <c r="C165" s="21"/>
      <c r="D165" s="9"/>
      <c r="F165" s="7"/>
    </row>
    <row r="166" spans="2:6" x14ac:dyDescent="0.25">
      <c r="B166" s="4"/>
      <c r="C166" s="21"/>
      <c r="D166" s="21"/>
      <c r="F166" s="25"/>
    </row>
    <row r="167" spans="2:6" x14ac:dyDescent="0.25">
      <c r="B167" s="10"/>
      <c r="C167" s="21"/>
      <c r="D167" s="21"/>
      <c r="F167" s="25"/>
    </row>
    <row r="168" spans="2:6" x14ac:dyDescent="0.25">
      <c r="B168" s="22"/>
      <c r="C168" s="21"/>
      <c r="D168" s="21"/>
      <c r="F168" s="25"/>
    </row>
    <row r="169" spans="2:6" x14ac:dyDescent="0.25">
      <c r="B169" s="22"/>
      <c r="C169" s="21"/>
      <c r="D169" s="21"/>
      <c r="F169" s="25"/>
    </row>
    <row r="170" spans="2:6" x14ac:dyDescent="0.25">
      <c r="B170" s="4"/>
      <c r="C170" s="21"/>
      <c r="D170" s="21"/>
      <c r="F170" s="7"/>
    </row>
    <row r="171" spans="2:6" x14ac:dyDescent="0.25">
      <c r="B171" s="4"/>
      <c r="C171" s="21"/>
      <c r="D171" s="21"/>
      <c r="F171" s="25"/>
    </row>
    <row r="172" spans="2:6" x14ac:dyDescent="0.25">
      <c r="B172" s="22"/>
      <c r="C172" s="21"/>
      <c r="D172" s="21"/>
      <c r="F172" s="25"/>
    </row>
    <row r="173" spans="2:6" x14ac:dyDescent="0.25">
      <c r="B173" s="4"/>
      <c r="C173" s="21"/>
      <c r="D173" s="21"/>
      <c r="F173" s="25"/>
    </row>
    <row r="174" spans="2:6" x14ac:dyDescent="0.25">
      <c r="B174" s="22"/>
      <c r="C174" s="21"/>
      <c r="D174" s="21"/>
      <c r="F174" s="25"/>
    </row>
    <row r="175" spans="2:6" x14ac:dyDescent="0.25">
      <c r="B175" s="4"/>
      <c r="C175" s="21"/>
      <c r="D175" s="21"/>
      <c r="F175" s="25"/>
    </row>
    <row r="176" spans="2:6" x14ac:dyDescent="0.25">
      <c r="B176" s="4"/>
      <c r="C176" s="21"/>
      <c r="D176" s="21"/>
      <c r="F176" s="25"/>
    </row>
    <row r="177" spans="2:6" x14ac:dyDescent="0.25">
      <c r="B177" s="22"/>
      <c r="C177" s="21"/>
      <c r="D177" s="21"/>
      <c r="F177" s="25"/>
    </row>
    <row r="178" spans="2:6" x14ac:dyDescent="0.25">
      <c r="B178" s="4"/>
      <c r="C178" s="21"/>
      <c r="D178" s="21"/>
      <c r="F178" s="25"/>
    </row>
    <row r="179" spans="2:6" x14ac:dyDescent="0.25">
      <c r="B179" s="4"/>
      <c r="C179" s="21"/>
      <c r="D179" s="21"/>
      <c r="F179" s="25"/>
    </row>
    <row r="180" spans="2:6" x14ac:dyDescent="0.25">
      <c r="B180" s="22"/>
      <c r="C180" s="21"/>
      <c r="D180" s="21"/>
      <c r="F180" s="25"/>
    </row>
    <row r="181" spans="2:6" x14ac:dyDescent="0.25">
      <c r="B181" s="4"/>
      <c r="C181" s="21"/>
      <c r="D181" s="21"/>
      <c r="F181" s="25"/>
    </row>
    <row r="182" spans="2:6" x14ac:dyDescent="0.25">
      <c r="B182" s="22"/>
      <c r="C182" s="9"/>
      <c r="F182" s="25"/>
    </row>
    <row r="183" spans="2:6" x14ac:dyDescent="0.25">
      <c r="B183" s="4"/>
      <c r="C183" s="21"/>
      <c r="F183" s="25"/>
    </row>
    <row r="184" spans="2:6" x14ac:dyDescent="0.25">
      <c r="B184" s="4"/>
      <c r="C184" s="21"/>
      <c r="F184" s="25"/>
    </row>
    <row r="185" spans="2:6" x14ac:dyDescent="0.25">
      <c r="B185" s="26"/>
      <c r="C185" s="21"/>
      <c r="F185" s="25"/>
    </row>
    <row r="186" spans="2:6" x14ac:dyDescent="0.25">
      <c r="B186" s="4"/>
      <c r="C186" s="21"/>
      <c r="F186" s="25"/>
    </row>
    <row r="187" spans="2:6" x14ac:dyDescent="0.25">
      <c r="B187" s="22"/>
      <c r="C187" s="9"/>
      <c r="F187" s="25"/>
    </row>
    <row r="188" spans="2:6" x14ac:dyDescent="0.25">
      <c r="B188" s="4"/>
      <c r="C188" s="21"/>
      <c r="F188" s="25"/>
    </row>
    <row r="189" spans="2:6" x14ac:dyDescent="0.25">
      <c r="B189" s="22"/>
      <c r="C189" s="21"/>
      <c r="F189" s="25"/>
    </row>
    <row r="190" spans="2:6" x14ac:dyDescent="0.25">
      <c r="B190" s="22"/>
      <c r="C190" s="21"/>
      <c r="F190" s="25"/>
    </row>
    <row r="191" spans="2:6" x14ac:dyDescent="0.25">
      <c r="B191" s="4"/>
      <c r="C191" s="21"/>
      <c r="F191" s="25"/>
    </row>
    <row r="192" spans="2:6" x14ac:dyDescent="0.25">
      <c r="B192" s="22"/>
      <c r="C192" s="21"/>
      <c r="F192" s="25"/>
    </row>
    <row r="193" spans="2:6" x14ac:dyDescent="0.25">
      <c r="B193" s="4"/>
      <c r="C193" s="21"/>
      <c r="F193" s="7"/>
    </row>
    <row r="194" spans="2:6" x14ac:dyDescent="0.25">
      <c r="B194" s="22"/>
      <c r="C194" s="21"/>
      <c r="F194" s="25"/>
    </row>
    <row r="195" spans="2:6" x14ac:dyDescent="0.25">
      <c r="B195" s="22"/>
      <c r="C195" s="21"/>
      <c r="F195" s="25"/>
    </row>
    <row r="196" spans="2:6" x14ac:dyDescent="0.25">
      <c r="B196" s="4"/>
      <c r="C196" s="21"/>
      <c r="F196" s="25"/>
    </row>
    <row r="197" spans="2:6" x14ac:dyDescent="0.25">
      <c r="B197" s="22"/>
      <c r="C197" s="21"/>
      <c r="F197" s="25"/>
    </row>
    <row r="198" spans="2:6" x14ac:dyDescent="0.25">
      <c r="B198" s="4"/>
      <c r="C198" s="21"/>
      <c r="F198" s="25"/>
    </row>
    <row r="199" spans="2:6" x14ac:dyDescent="0.25">
      <c r="B199" s="4"/>
      <c r="C199" s="21"/>
      <c r="F199" s="25"/>
    </row>
    <row r="200" spans="2:6" x14ac:dyDescent="0.25">
      <c r="B200" s="22"/>
      <c r="C200" s="21"/>
      <c r="F200" s="25"/>
    </row>
    <row r="201" spans="2:6" x14ac:dyDescent="0.25">
      <c r="B201" s="22"/>
      <c r="C201" s="21"/>
      <c r="F201" s="25"/>
    </row>
    <row r="202" spans="2:6" x14ac:dyDescent="0.25">
      <c r="B202" s="4"/>
      <c r="C202" s="21"/>
      <c r="F202" s="25"/>
    </row>
    <row r="203" spans="2:6" x14ac:dyDescent="0.25">
      <c r="B203" s="22"/>
      <c r="C203" s="21"/>
      <c r="F203" s="25"/>
    </row>
    <row r="204" spans="2:6" x14ac:dyDescent="0.25">
      <c r="B204" s="4"/>
      <c r="C204" s="21"/>
      <c r="F204" s="25"/>
    </row>
    <row r="205" spans="2:6" x14ac:dyDescent="0.25">
      <c r="B205" s="22"/>
      <c r="C205" s="21"/>
      <c r="F205" s="25"/>
    </row>
    <row r="206" spans="2:6" x14ac:dyDescent="0.25">
      <c r="B206" s="4"/>
      <c r="C206" s="21"/>
      <c r="F206" s="25"/>
    </row>
    <row r="207" spans="2:6" x14ac:dyDescent="0.25">
      <c r="B207" s="22"/>
      <c r="C207" s="21"/>
      <c r="F207" s="25"/>
    </row>
    <row r="208" spans="2:6" x14ac:dyDescent="0.25">
      <c r="B208" s="22"/>
      <c r="C208" s="21"/>
      <c r="F208" s="7"/>
    </row>
    <row r="209" spans="2:6" x14ac:dyDescent="0.25">
      <c r="B209" s="10"/>
      <c r="C209" s="21"/>
      <c r="F209" s="25"/>
    </row>
    <row r="210" spans="2:6" x14ac:dyDescent="0.25">
      <c r="B210" s="4"/>
      <c r="C210" s="21"/>
      <c r="F210" s="25"/>
    </row>
    <row r="211" spans="2:6" x14ac:dyDescent="0.25">
      <c r="B211" s="22"/>
      <c r="C211" s="21"/>
      <c r="F211" s="7"/>
    </row>
    <row r="212" spans="2:6" x14ac:dyDescent="0.25">
      <c r="B212" s="22"/>
      <c r="C212" s="21"/>
      <c r="F212" s="7"/>
    </row>
    <row r="213" spans="2:6" x14ac:dyDescent="0.25">
      <c r="B213" s="4"/>
      <c r="C213" s="21"/>
      <c r="F213" s="25"/>
    </row>
    <row r="214" spans="2:6" x14ac:dyDescent="0.25">
      <c r="B214" s="4"/>
      <c r="C214" s="21"/>
      <c r="F214" s="25"/>
    </row>
    <row r="215" spans="2:6" x14ac:dyDescent="0.25">
      <c r="B215" s="22"/>
      <c r="C215" s="21"/>
      <c r="F215" s="25"/>
    </row>
    <row r="216" spans="2:6" x14ac:dyDescent="0.25">
      <c r="B216" s="22"/>
      <c r="C216" s="21"/>
      <c r="F216" s="25"/>
    </row>
    <row r="217" spans="2:6" x14ac:dyDescent="0.25">
      <c r="B217" s="4"/>
      <c r="C217" s="21"/>
      <c r="F217" s="25"/>
    </row>
    <row r="218" spans="2:6" x14ac:dyDescent="0.25">
      <c r="B218" s="22"/>
      <c r="C218" s="21"/>
      <c r="F218" s="25"/>
    </row>
    <row r="219" spans="2:6" x14ac:dyDescent="0.25">
      <c r="B219" s="22"/>
      <c r="C219" s="21"/>
      <c r="F219" s="25"/>
    </row>
    <row r="220" spans="2:6" x14ac:dyDescent="0.25">
      <c r="B220" s="22"/>
      <c r="C220" s="9"/>
      <c r="F220" s="25"/>
    </row>
    <row r="221" spans="2:6" x14ac:dyDescent="0.25">
      <c r="B221" s="4"/>
      <c r="C221" s="21"/>
      <c r="F221" s="25"/>
    </row>
    <row r="222" spans="2:6" x14ac:dyDescent="0.25">
      <c r="B222" s="22"/>
      <c r="C222" s="21"/>
      <c r="F222" s="25"/>
    </row>
    <row r="223" spans="2:6" x14ac:dyDescent="0.25">
      <c r="B223" s="22"/>
      <c r="C223" s="21"/>
      <c r="F223" s="25"/>
    </row>
    <row r="224" spans="2:6" x14ac:dyDescent="0.25">
      <c r="B224" s="4"/>
      <c r="C224" s="21"/>
      <c r="F224" s="7"/>
    </row>
    <row r="225" spans="2:6" x14ac:dyDescent="0.25">
      <c r="B225" s="22"/>
      <c r="C225" s="21"/>
      <c r="F225" s="25"/>
    </row>
    <row r="226" spans="2:6" x14ac:dyDescent="0.25">
      <c r="B226" s="22"/>
      <c r="C226" s="21"/>
      <c r="F226" s="7"/>
    </row>
    <row r="227" spans="2:6" x14ac:dyDescent="0.25">
      <c r="B227" s="4"/>
      <c r="C227" s="21"/>
      <c r="F227" s="7"/>
    </row>
    <row r="228" spans="2:6" x14ac:dyDescent="0.25">
      <c r="B228" s="22"/>
      <c r="C228" s="21"/>
      <c r="F228" s="25"/>
    </row>
    <row r="229" spans="2:6" x14ac:dyDescent="0.25">
      <c r="B229" s="22"/>
      <c r="C229" s="21"/>
      <c r="F229" s="25"/>
    </row>
    <row r="230" spans="2:6" x14ac:dyDescent="0.25">
      <c r="B230" s="4"/>
      <c r="C230" s="21"/>
      <c r="F230" s="7"/>
    </row>
    <row r="231" spans="2:6" x14ac:dyDescent="0.25">
      <c r="B231" s="4"/>
      <c r="C231" s="21"/>
      <c r="F231" s="25"/>
    </row>
    <row r="232" spans="2:6" x14ac:dyDescent="0.25">
      <c r="B232" s="22"/>
      <c r="C232" s="21"/>
      <c r="F232" s="7"/>
    </row>
    <row r="233" spans="2:6" x14ac:dyDescent="0.25">
      <c r="B233" s="4"/>
      <c r="C233" s="21"/>
      <c r="F233" s="25"/>
    </row>
    <row r="234" spans="2:6" x14ac:dyDescent="0.25">
      <c r="B234" s="4"/>
      <c r="C234" s="21"/>
      <c r="F234" s="25"/>
    </row>
    <row r="235" spans="2:6" x14ac:dyDescent="0.25">
      <c r="B235" s="26"/>
      <c r="C235" s="21"/>
      <c r="F235" s="7"/>
    </row>
    <row r="236" spans="2:6" x14ac:dyDescent="0.25">
      <c r="B236" s="4"/>
      <c r="C236" s="21"/>
      <c r="F236" s="7"/>
    </row>
    <row r="237" spans="2:6" x14ac:dyDescent="0.25">
      <c r="B237" s="4"/>
      <c r="C237" s="21"/>
      <c r="F237" s="7"/>
    </row>
    <row r="238" spans="2:6" x14ac:dyDescent="0.25">
      <c r="B238" s="4"/>
      <c r="C238" s="21"/>
      <c r="F238" s="7"/>
    </row>
    <row r="239" spans="2:6" x14ac:dyDescent="0.25">
      <c r="B239" s="22"/>
      <c r="C239" s="21"/>
      <c r="F239" s="7"/>
    </row>
    <row r="240" spans="2:6" x14ac:dyDescent="0.25">
      <c r="B240" s="4"/>
      <c r="C240" s="21"/>
      <c r="F240" s="7"/>
    </row>
  </sheetData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opLeftCell="K1" workbookViewId="0">
      <selection activeCell="K2" sqref="K2"/>
    </sheetView>
  </sheetViews>
  <sheetFormatPr defaultColWidth="8.85546875" defaultRowHeight="15" x14ac:dyDescent="0.25"/>
  <cols>
    <col min="1" max="1" customWidth="true" style="5" width="21.0" collapsed="true"/>
    <col min="2" max="2" bestFit="true" customWidth="true" style="32" width="25.85546875" collapsed="true"/>
    <col min="3" max="3" customWidth="true" style="32" width="21.0" collapsed="true"/>
    <col min="4" max="4" customWidth="true" style="5" width="26.140625" collapsed="true"/>
    <col min="5" max="5" bestFit="true" customWidth="true" style="5" width="20.140625" collapsed="true"/>
    <col min="6" max="6" bestFit="true" customWidth="true" style="5" width="18.42578125" collapsed="true"/>
    <col min="7" max="7" bestFit="true" customWidth="true" style="5" width="29.85546875" collapsed="true"/>
    <col min="8" max="8" bestFit="true" customWidth="true" style="5" width="28.0" collapsed="true"/>
    <col min="9" max="9" customWidth="true" style="5" width="21.42578125" collapsed="true"/>
    <col min="10" max="10" customWidth="true" style="5" width="19.7109375" collapsed="true"/>
    <col min="11" max="11" customWidth="true" style="5" width="23.85546875" collapsed="true"/>
    <col min="12" max="12" bestFit="true" customWidth="true" style="5" width="25.42578125" collapsed="true"/>
    <col min="13" max="13" customWidth="true" style="5" width="19.42578125" collapsed="true"/>
    <col min="14" max="15" customWidth="true" style="5" width="22.42578125" collapsed="true"/>
    <col min="16" max="16" bestFit="true" customWidth="true" style="5" width="21.140625" collapsed="true"/>
    <col min="17" max="17" customWidth="true" style="5" width="24.42578125" collapsed="true"/>
    <col min="18" max="254" customWidth="true" style="5" width="11.42578125" collapsed="true"/>
    <col min="255" max="16384" style="5" width="8.85546875" collapsed="true"/>
  </cols>
  <sheetData>
    <row r="1" spans="1:18" x14ac:dyDescent="0.2">
      <c r="A1" s="35" t="s">
        <v>23</v>
      </c>
      <c r="B1" s="38" t="s">
        <v>12725</v>
      </c>
      <c r="C1" s="38" t="s">
        <v>12726</v>
      </c>
      <c r="D1" s="38" t="s">
        <v>12721</v>
      </c>
      <c r="E1" s="35" t="s">
        <v>1</v>
      </c>
      <c r="F1" s="35" t="s">
        <v>7</v>
      </c>
      <c r="G1" s="35" t="s">
        <v>2</v>
      </c>
      <c r="H1" s="35" t="s">
        <v>0</v>
      </c>
      <c r="I1" s="35" t="s">
        <v>14</v>
      </c>
      <c r="J1" s="35" t="s">
        <v>15</v>
      </c>
      <c r="K1" s="35" t="s">
        <v>4</v>
      </c>
      <c r="L1" s="35" t="s">
        <v>12727</v>
      </c>
      <c r="M1" s="35" t="s">
        <v>12722</v>
      </c>
      <c r="N1" s="35" t="s">
        <v>5</v>
      </c>
      <c r="O1" s="35" t="s">
        <v>12728</v>
      </c>
      <c r="P1" s="35" t="s">
        <v>32</v>
      </c>
      <c r="Q1" s="38" t="s">
        <v>33</v>
      </c>
      <c r="R1"/>
    </row>
    <row r="2">
      <c r="A2" t="s">
        <v>12743</v>
      </c>
      <c r="B2" t="s">
        <v>12744</v>
      </c>
      <c r="C2" t="s">
        <v>12745</v>
      </c>
      <c r="D2" t="s">
        <v>12746</v>
      </c>
      <c r="E2" t="s">
        <v>12747</v>
      </c>
      <c r="F2" t="s">
        <v>12748</v>
      </c>
      <c r="G2" t="s">
        <v>12749</v>
      </c>
      <c r="H2" t="s">
        <v>12750</v>
      </c>
      <c r="I2" t="s">
        <v>12751</v>
      </c>
      <c r="J2"/>
      <c r="K2" t="s">
        <v>12752</v>
      </c>
      <c r="L2"/>
      <c r="M2" t="s">
        <v>12739</v>
      </c>
      <c r="N2" t="s">
        <v>12735</v>
      </c>
      <c r="O2" t="s">
        <v>12735</v>
      </c>
      <c r="P2" t="s">
        <v>12735</v>
      </c>
      <c r="Q2" t="s">
        <v>12753</v>
      </c>
    </row>
    <row r="3" spans="1:18" x14ac:dyDescent="0.2">
      <c r="B3" s="5"/>
      <c r="C3" s="5"/>
      <c r="E3" s="14"/>
      <c r="G3" s="19"/>
      <c r="H3" s="19"/>
      <c r="M3" s="4"/>
      <c r="N3" s="17"/>
      <c r="O3" s="17"/>
    </row>
    <row r="4" spans="1:18" x14ac:dyDescent="0.2">
      <c r="B4" s="5"/>
      <c r="C4" s="5"/>
      <c r="E4" s="14"/>
      <c r="H4" s="19"/>
      <c r="M4" s="4"/>
      <c r="N4" s="17"/>
      <c r="O4" s="17"/>
    </row>
    <row r="5" spans="1:18" x14ac:dyDescent="0.2">
      <c r="B5" s="5"/>
      <c r="C5" s="5"/>
      <c r="E5" s="14"/>
      <c r="F5" s="14"/>
      <c r="G5" s="19"/>
      <c r="H5" s="19"/>
      <c r="M5" s="4"/>
      <c r="N5" s="17"/>
      <c r="O5" s="17"/>
    </row>
    <row r="6" spans="1:18" x14ac:dyDescent="0.2">
      <c r="B6" s="5"/>
      <c r="C6" s="5"/>
      <c r="E6" s="14"/>
      <c r="F6" s="14"/>
      <c r="G6" s="19"/>
      <c r="H6" s="19"/>
      <c r="M6" s="4"/>
      <c r="N6" s="17"/>
      <c r="O6" s="17"/>
    </row>
    <row r="7" spans="1:18" x14ac:dyDescent="0.2">
      <c r="B7" s="5"/>
      <c r="C7" s="5"/>
      <c r="E7" s="14"/>
      <c r="F7" s="14"/>
      <c r="G7" s="19"/>
      <c r="H7" s="19"/>
      <c r="M7" s="4"/>
      <c r="N7" s="17"/>
      <c r="O7" s="17"/>
    </row>
    <row r="8" spans="1:18" x14ac:dyDescent="0.2">
      <c r="B8" s="5"/>
      <c r="C8" s="5"/>
      <c r="E8" s="14"/>
      <c r="F8" s="14"/>
      <c r="G8" s="19"/>
      <c r="H8" s="19"/>
      <c r="M8" s="4"/>
      <c r="N8" s="17"/>
      <c r="O8" s="17"/>
    </row>
    <row r="9" spans="1:18" x14ac:dyDescent="0.2">
      <c r="B9" s="5"/>
      <c r="C9" s="5"/>
      <c r="E9" s="14"/>
      <c r="F9" s="14"/>
      <c r="G9" s="19"/>
      <c r="H9" s="19"/>
      <c r="M9" s="4"/>
      <c r="N9" s="17"/>
      <c r="O9" s="17"/>
    </row>
    <row r="10" spans="1:18" x14ac:dyDescent="0.2">
      <c r="B10" s="5"/>
      <c r="C10" s="5"/>
      <c r="E10" s="14"/>
      <c r="F10" s="14"/>
      <c r="G10" s="19"/>
      <c r="H10" s="19"/>
      <c r="M10" s="4"/>
      <c r="N10" s="17"/>
      <c r="O10" s="17"/>
    </row>
    <row r="11" spans="1:18" x14ac:dyDescent="0.2">
      <c r="B11" s="5"/>
      <c r="C11" s="5"/>
      <c r="E11" s="14"/>
      <c r="F11" s="14"/>
      <c r="G11" s="19"/>
      <c r="H11" s="19"/>
      <c r="M11" s="4"/>
      <c r="N11" s="17"/>
      <c r="O11" s="17"/>
    </row>
    <row r="12" spans="1:18" x14ac:dyDescent="0.2">
      <c r="B12" s="5"/>
      <c r="C12" s="5"/>
      <c r="E12" s="14"/>
      <c r="F12" s="14"/>
      <c r="G12" s="19"/>
      <c r="H12" s="19"/>
      <c r="M12" s="4"/>
      <c r="N12" s="17"/>
      <c r="O12" s="17"/>
    </row>
    <row r="13" spans="1:18" x14ac:dyDescent="0.2">
      <c r="B13" s="5"/>
      <c r="C13" s="5"/>
      <c r="E13" s="14"/>
      <c r="F13" s="14"/>
      <c r="G13" s="19"/>
      <c r="H13" s="19"/>
      <c r="M13" s="4"/>
      <c r="N13" s="17"/>
      <c r="O13" s="17"/>
    </row>
    <row r="14" spans="1:18" x14ac:dyDescent="0.2">
      <c r="B14" s="5"/>
      <c r="C14" s="5"/>
      <c r="E14" s="14"/>
      <c r="F14" s="14"/>
      <c r="G14" s="19"/>
      <c r="H14" s="19"/>
      <c r="M14" s="4"/>
      <c r="N14" s="17"/>
      <c r="O14" s="17"/>
    </row>
    <row r="15" spans="1:18" x14ac:dyDescent="0.2">
      <c r="B15" s="5"/>
      <c r="C15" s="5"/>
      <c r="E15" s="14"/>
      <c r="F15" s="14"/>
      <c r="G15" s="19"/>
      <c r="H15" s="19"/>
      <c r="M15" s="4"/>
      <c r="N15" s="17"/>
      <c r="O15" s="17"/>
    </row>
    <row r="16" spans="1:18" x14ac:dyDescent="0.2">
      <c r="B16" s="5"/>
      <c r="C16" s="5"/>
      <c r="E16" s="14"/>
      <c r="F16" s="14"/>
      <c r="G16" s="19"/>
      <c r="H16" s="19"/>
      <c r="M16" s="4"/>
      <c r="N16" s="17"/>
      <c r="O16" s="17"/>
    </row>
    <row r="17" spans="2:15" x14ac:dyDescent="0.2">
      <c r="B17" s="5"/>
      <c r="C17" s="5"/>
      <c r="E17" s="14"/>
      <c r="F17" s="14"/>
      <c r="G17" s="19"/>
      <c r="H17" s="19"/>
      <c r="M17" s="4"/>
      <c r="N17" s="17"/>
      <c r="O17" s="17"/>
    </row>
    <row r="18" spans="2:15" x14ac:dyDescent="0.2">
      <c r="B18" s="5"/>
      <c r="C18" s="5"/>
      <c r="E18" s="14"/>
      <c r="F18" s="14"/>
      <c r="G18" s="19"/>
      <c r="H18" s="19"/>
      <c r="M18" s="4"/>
      <c r="N18" s="17"/>
      <c r="O18" s="17"/>
    </row>
    <row r="19" spans="2:15" x14ac:dyDescent="0.2">
      <c r="B19" s="5"/>
      <c r="C19" s="5"/>
      <c r="E19" s="14"/>
      <c r="F19" s="14"/>
      <c r="G19" s="19"/>
      <c r="H19" s="19"/>
      <c r="M19" s="4"/>
      <c r="N19" s="17"/>
      <c r="O19" s="17"/>
    </row>
    <row r="20" spans="2:15" x14ac:dyDescent="0.2">
      <c r="B20" s="5"/>
      <c r="C20" s="5"/>
      <c r="E20" s="14"/>
      <c r="F20" s="14"/>
      <c r="G20" s="19"/>
      <c r="H20" s="19"/>
      <c r="M20" s="4"/>
      <c r="N20" s="17"/>
      <c r="O20" s="17"/>
    </row>
    <row r="21" spans="2:15" x14ac:dyDescent="0.2">
      <c r="B21" s="5"/>
      <c r="C21" s="5"/>
      <c r="E21" s="14"/>
      <c r="F21" s="14"/>
      <c r="G21" s="19"/>
      <c r="H21" s="19"/>
      <c r="M21" s="4"/>
      <c r="N21" s="17"/>
      <c r="O21" s="17"/>
    </row>
    <row r="22" spans="2:15" x14ac:dyDescent="0.2">
      <c r="B22" s="5"/>
      <c r="C22" s="5"/>
      <c r="E22" s="14"/>
      <c r="F22" s="14"/>
      <c r="G22" s="19"/>
      <c r="H22" s="19"/>
      <c r="M22" s="4"/>
      <c r="N22" s="17"/>
      <c r="O22" s="17"/>
    </row>
    <row r="23" spans="2:15" x14ac:dyDescent="0.2">
      <c r="B23" s="5"/>
      <c r="C23" s="5"/>
      <c r="E23" s="14"/>
      <c r="F23" s="14"/>
      <c r="G23" s="19"/>
      <c r="H23" s="19"/>
      <c r="M23" s="4"/>
      <c r="N23" s="17"/>
      <c r="O23" s="17"/>
    </row>
    <row r="24" spans="2:15" x14ac:dyDescent="0.2">
      <c r="B24" s="5"/>
      <c r="C24" s="5"/>
      <c r="E24" s="14"/>
      <c r="F24" s="14"/>
      <c r="G24" s="19"/>
      <c r="H24" s="19"/>
      <c r="M24" s="4"/>
      <c r="N24" s="17"/>
      <c r="O24" s="17"/>
    </row>
    <row r="25" spans="2:15" x14ac:dyDescent="0.2">
      <c r="B25" s="5"/>
      <c r="C25" s="5"/>
      <c r="E25" s="14"/>
      <c r="F25" s="14"/>
      <c r="G25" s="19"/>
      <c r="H25" s="19"/>
      <c r="M25" s="4"/>
      <c r="N25" s="17"/>
      <c r="O25" s="17"/>
    </row>
    <row r="26" spans="2:15" x14ac:dyDescent="0.2">
      <c r="B26" s="5"/>
      <c r="C26" s="5"/>
      <c r="E26" s="14"/>
      <c r="F26" s="14"/>
      <c r="G26" s="19"/>
      <c r="H26" s="19"/>
      <c r="M26" s="4"/>
      <c r="N26" s="17"/>
      <c r="O26" s="17"/>
    </row>
    <row r="27" spans="2:15" x14ac:dyDescent="0.2">
      <c r="B27" s="5"/>
      <c r="C27" s="5"/>
      <c r="E27" s="14"/>
      <c r="F27" s="14"/>
      <c r="G27" s="19"/>
      <c r="H27" s="19"/>
      <c r="M27" s="4"/>
      <c r="N27" s="17"/>
      <c r="O27" s="17"/>
    </row>
    <row r="28" spans="2:15" x14ac:dyDescent="0.2">
      <c r="B28" s="5"/>
      <c r="C28" s="5"/>
      <c r="E28" s="14"/>
      <c r="F28" s="14"/>
      <c r="G28" s="19"/>
      <c r="H28" s="19"/>
      <c r="M28" s="4"/>
      <c r="N28" s="17"/>
      <c r="O28" s="17"/>
    </row>
    <row r="29" spans="2:15" x14ac:dyDescent="0.2">
      <c r="B29" s="5"/>
      <c r="C29" s="5"/>
      <c r="E29" s="14"/>
      <c r="F29" s="14"/>
      <c r="G29" s="19"/>
      <c r="H29" s="19"/>
      <c r="M29" s="4"/>
      <c r="N29" s="17"/>
      <c r="O29" s="17"/>
    </row>
    <row r="30" spans="2:15" x14ac:dyDescent="0.2">
      <c r="B30" s="5"/>
      <c r="C30" s="5"/>
      <c r="E30" s="24"/>
      <c r="F30" s="14"/>
      <c r="G30" s="15"/>
      <c r="H30" s="15"/>
      <c r="M30" s="22"/>
      <c r="N30" s="17"/>
      <c r="O30" s="17"/>
    </row>
    <row r="31" spans="2:15" x14ac:dyDescent="0.2">
      <c r="B31" s="5"/>
      <c r="C31" s="5"/>
      <c r="E31" s="24"/>
      <c r="F31" s="14"/>
      <c r="G31" s="19"/>
      <c r="H31" s="19"/>
      <c r="M31" s="22"/>
      <c r="N31" s="17"/>
      <c r="O31" s="17"/>
    </row>
    <row r="32" spans="2:15" x14ac:dyDescent="0.2">
      <c r="B32" s="5"/>
      <c r="C32" s="5"/>
      <c r="E32" s="24"/>
      <c r="F32" s="14"/>
      <c r="G32" s="19"/>
      <c r="H32" s="19"/>
      <c r="M32" s="26"/>
      <c r="N32" s="17"/>
      <c r="O32" s="17"/>
    </row>
    <row r="33" spans="2:15" x14ac:dyDescent="0.25">
      <c r="B33" s="5"/>
      <c r="C33" s="5"/>
      <c r="E33" s="24"/>
      <c r="F33" s="14"/>
      <c r="G33" s="15"/>
      <c r="H33" s="15"/>
      <c r="M33" s="22"/>
      <c r="N33" s="17"/>
      <c r="O33" s="17"/>
    </row>
    <row r="34" spans="2:15" x14ac:dyDescent="0.25">
      <c r="B34" s="5"/>
      <c r="C34" s="5"/>
      <c r="E34" s="24"/>
      <c r="F34" s="14"/>
      <c r="G34" s="19"/>
      <c r="H34" s="19"/>
      <c r="M34" s="22"/>
      <c r="N34" s="17"/>
      <c r="O34" s="17"/>
    </row>
    <row r="35" spans="2:15" x14ac:dyDescent="0.25">
      <c r="B35" s="5"/>
      <c r="C35" s="5"/>
      <c r="E35" s="24"/>
      <c r="F35" s="14"/>
      <c r="G35" s="19"/>
      <c r="H35" s="19"/>
      <c r="M35" s="22"/>
      <c r="N35" s="17"/>
      <c r="O35" s="17"/>
    </row>
    <row r="36" spans="2:15" x14ac:dyDescent="0.25">
      <c r="B36" s="5"/>
      <c r="C36" s="5"/>
      <c r="E36" s="24"/>
      <c r="F36" s="14"/>
      <c r="G36" s="19"/>
      <c r="H36" s="19"/>
      <c r="M36" s="22"/>
      <c r="N36" s="17"/>
      <c r="O36" s="17"/>
    </row>
    <row r="37" spans="2:15" x14ac:dyDescent="0.25">
      <c r="B37" s="5"/>
      <c r="C37" s="5"/>
      <c r="E37" s="24"/>
      <c r="F37" s="14"/>
      <c r="G37" s="19"/>
      <c r="H37" s="19"/>
      <c r="M37" s="22"/>
      <c r="N37" s="17"/>
      <c r="O37" s="17"/>
    </row>
    <row r="38" spans="2:15" x14ac:dyDescent="0.25">
      <c r="B38" s="5"/>
      <c r="C38" s="5"/>
      <c r="E38" s="24"/>
      <c r="F38" s="14"/>
      <c r="G38" s="19"/>
      <c r="H38" s="19"/>
      <c r="M38" s="22"/>
      <c r="N38" s="17"/>
      <c r="O38" s="17"/>
    </row>
    <row r="39" spans="2:15" x14ac:dyDescent="0.25">
      <c r="B39" s="5"/>
      <c r="C39" s="5"/>
      <c r="E39" s="24"/>
      <c r="F39" s="14"/>
      <c r="G39" s="19"/>
      <c r="H39" s="19"/>
      <c r="M39" s="22"/>
      <c r="N39" s="17"/>
      <c r="O39" s="17"/>
    </row>
    <row r="40" spans="2:15" x14ac:dyDescent="0.25">
      <c r="B40" s="5"/>
      <c r="C40" s="5"/>
      <c r="E40" s="24"/>
      <c r="F40" s="14"/>
      <c r="G40" s="19"/>
      <c r="H40" s="19"/>
      <c r="M40" s="22"/>
      <c r="N40" s="17"/>
      <c r="O40" s="17"/>
    </row>
    <row r="41" spans="2:15" x14ac:dyDescent="0.25">
      <c r="B41" s="5"/>
      <c r="C41" s="5"/>
      <c r="E41" s="24"/>
      <c r="F41" s="14"/>
      <c r="G41" s="19"/>
      <c r="H41" s="19"/>
      <c r="M41" s="22"/>
      <c r="N41" s="17"/>
      <c r="O41" s="17"/>
    </row>
    <row r="42" spans="2:15" x14ac:dyDescent="0.25">
      <c r="B42" s="5"/>
      <c r="C42" s="5"/>
      <c r="E42" s="24"/>
      <c r="F42" s="14"/>
      <c r="G42" s="19"/>
      <c r="H42" s="19"/>
      <c r="M42" s="22"/>
      <c r="N42" s="17"/>
      <c r="O42" s="17"/>
    </row>
    <row r="43" spans="2:15" x14ac:dyDescent="0.25">
      <c r="B43" s="5"/>
      <c r="C43" s="5"/>
      <c r="E43" s="24"/>
      <c r="F43" s="14"/>
      <c r="G43" s="15"/>
      <c r="H43" s="15"/>
      <c r="M43" s="22"/>
      <c r="N43" s="17"/>
      <c r="O43" s="17"/>
    </row>
    <row r="44" spans="2:15" x14ac:dyDescent="0.25">
      <c r="B44" s="5"/>
      <c r="C44" s="5"/>
      <c r="E44" s="24"/>
      <c r="F44" s="14"/>
      <c r="G44" s="15"/>
      <c r="H44" s="15"/>
      <c r="M44" s="22"/>
      <c r="N44" s="17"/>
      <c r="O44" s="17"/>
    </row>
    <row r="45" spans="2:15" x14ac:dyDescent="0.25">
      <c r="B45" s="5"/>
      <c r="C45" s="5"/>
      <c r="E45" s="24"/>
      <c r="F45" s="14"/>
      <c r="G45" s="19"/>
      <c r="H45" s="19"/>
      <c r="M45" s="22"/>
      <c r="N45" s="17"/>
      <c r="O45" s="17"/>
    </row>
    <row r="46" spans="2:15" x14ac:dyDescent="0.25">
      <c r="B46" s="5"/>
      <c r="C46" s="5"/>
      <c r="E46" s="24"/>
      <c r="F46" s="14"/>
      <c r="G46" s="19"/>
      <c r="H46" s="19"/>
      <c r="M46" s="22"/>
      <c r="N46" s="17"/>
      <c r="O46" s="17"/>
    </row>
    <row r="47" spans="2:15" x14ac:dyDescent="0.25">
      <c r="B47" s="5"/>
      <c r="C47" s="5"/>
      <c r="E47" s="24"/>
      <c r="F47" s="14"/>
      <c r="G47" s="15"/>
      <c r="H47" s="15"/>
      <c r="M47" s="22"/>
      <c r="N47" s="17"/>
      <c r="O47" s="17"/>
    </row>
    <row r="48" spans="2:15" x14ac:dyDescent="0.25">
      <c r="B48" s="5"/>
      <c r="C48" s="5"/>
      <c r="E48" s="24"/>
      <c r="F48" s="14"/>
      <c r="G48" s="19"/>
      <c r="H48" s="19"/>
      <c r="M48" s="22"/>
      <c r="N48" s="17"/>
      <c r="O48" s="17"/>
    </row>
    <row r="49" spans="2:15" x14ac:dyDescent="0.25">
      <c r="B49" s="5"/>
      <c r="C49" s="5"/>
      <c r="E49" s="24"/>
      <c r="F49" s="14"/>
      <c r="G49" s="19"/>
      <c r="H49" s="19"/>
      <c r="M49" s="22"/>
      <c r="N49" s="17"/>
      <c r="O49" s="17"/>
    </row>
    <row r="50" spans="2:15" x14ac:dyDescent="0.25">
      <c r="B50" s="5"/>
      <c r="C50" s="5"/>
      <c r="E50" s="24"/>
      <c r="F50" s="14"/>
      <c r="G50" s="15"/>
      <c r="H50" s="15"/>
      <c r="M50" s="22"/>
      <c r="N50" s="17"/>
      <c r="O50" s="17"/>
    </row>
    <row r="51" spans="2:15" x14ac:dyDescent="0.25">
      <c r="B51" s="5"/>
      <c r="C51" s="5"/>
      <c r="E51" s="24"/>
      <c r="F51" s="14"/>
      <c r="G51" s="15"/>
      <c r="H51" s="15"/>
      <c r="M51" s="22"/>
      <c r="N51" s="17"/>
      <c r="O51" s="17"/>
    </row>
    <row r="52" spans="2:15" x14ac:dyDescent="0.25">
      <c r="B52" s="5"/>
      <c r="C52" s="5"/>
      <c r="E52" s="24"/>
      <c r="F52" s="14"/>
      <c r="G52" s="19"/>
      <c r="H52" s="19"/>
      <c r="M52" s="22"/>
      <c r="N52" s="17"/>
      <c r="O52" s="17"/>
    </row>
    <row r="53" spans="2:15" x14ac:dyDescent="0.25">
      <c r="B53" s="5"/>
      <c r="C53" s="5"/>
      <c r="E53" s="24"/>
      <c r="F53" s="14"/>
      <c r="G53" s="19"/>
      <c r="H53" s="19"/>
      <c r="M53" s="22"/>
      <c r="N53" s="17"/>
      <c r="O53" s="17"/>
    </row>
    <row r="54" spans="2:15" x14ac:dyDescent="0.25">
      <c r="B54" s="5"/>
      <c r="C54" s="5"/>
      <c r="E54" s="24"/>
      <c r="F54" s="14"/>
      <c r="G54" s="19"/>
      <c r="H54" s="19"/>
      <c r="M54" s="22"/>
      <c r="N54" s="17"/>
      <c r="O54" s="17"/>
    </row>
    <row r="55" spans="2:15" x14ac:dyDescent="0.25">
      <c r="B55" s="5"/>
      <c r="C55" s="5"/>
      <c r="E55" s="24"/>
      <c r="F55" s="14"/>
      <c r="G55" s="19"/>
      <c r="H55" s="19"/>
      <c r="M55" s="22"/>
      <c r="N55" s="17"/>
      <c r="O55" s="17"/>
    </row>
    <row r="56" spans="2:15" x14ac:dyDescent="0.25">
      <c r="B56" s="5"/>
      <c r="C56" s="5"/>
      <c r="E56" s="24"/>
      <c r="F56" s="14"/>
      <c r="G56" s="19"/>
      <c r="H56" s="19"/>
      <c r="M56" s="22"/>
      <c r="N56" s="17"/>
      <c r="O56" s="17"/>
    </row>
    <row r="57" spans="2:15" x14ac:dyDescent="0.25">
      <c r="B57" s="5"/>
      <c r="C57" s="5"/>
      <c r="E57" s="24"/>
      <c r="F57" s="14"/>
      <c r="G57" s="19"/>
      <c r="H57" s="19"/>
      <c r="M57" s="22"/>
      <c r="N57" s="17"/>
      <c r="O57" s="17"/>
    </row>
    <row r="58" spans="2:15" x14ac:dyDescent="0.25">
      <c r="B58" s="5"/>
      <c r="C58" s="5"/>
      <c r="E58" s="24"/>
      <c r="F58" s="14"/>
      <c r="G58" s="15"/>
      <c r="H58" s="15"/>
      <c r="M58" s="22"/>
      <c r="N58" s="17"/>
      <c r="O58" s="17"/>
    </row>
    <row r="59" spans="2:15" x14ac:dyDescent="0.25">
      <c r="B59" s="5"/>
      <c r="C59" s="5"/>
      <c r="E59" s="24"/>
      <c r="F59" s="14"/>
      <c r="G59" s="19"/>
      <c r="H59" s="19"/>
      <c r="M59" s="4"/>
      <c r="N59" s="17"/>
      <c r="O59" s="17"/>
    </row>
    <row r="60" spans="2:15" x14ac:dyDescent="0.25">
      <c r="B60" s="5"/>
      <c r="C60" s="5"/>
      <c r="E60" s="24"/>
      <c r="F60" s="14"/>
      <c r="G60" s="15"/>
      <c r="H60" s="15"/>
      <c r="M60" s="22"/>
      <c r="N60" s="17"/>
      <c r="O60" s="17"/>
    </row>
    <row r="61" spans="2:15" x14ac:dyDescent="0.25">
      <c r="B61" s="5"/>
      <c r="C61" s="5"/>
      <c r="E61" s="24"/>
      <c r="F61" s="14"/>
      <c r="G61" s="15"/>
      <c r="H61" s="15"/>
      <c r="M61" s="22"/>
      <c r="N61" s="17"/>
      <c r="O61" s="17"/>
    </row>
    <row r="62" spans="2:15" x14ac:dyDescent="0.25">
      <c r="B62" s="5"/>
      <c r="C62" s="5"/>
      <c r="E62" s="24"/>
      <c r="F62" s="14"/>
      <c r="G62" s="19"/>
      <c r="H62" s="19"/>
      <c r="M62" s="22"/>
      <c r="N62" s="17"/>
      <c r="O62" s="17"/>
    </row>
    <row r="63" spans="2:15" x14ac:dyDescent="0.25">
      <c r="B63" s="5"/>
      <c r="C63" s="5"/>
      <c r="E63" s="24"/>
      <c r="F63" s="14"/>
      <c r="G63" s="15"/>
      <c r="H63" s="15"/>
      <c r="M63" s="22"/>
      <c r="N63" s="17"/>
      <c r="O63" s="17"/>
    </row>
    <row r="64" spans="2:15" x14ac:dyDescent="0.25">
      <c r="B64" s="5"/>
      <c r="C64" s="5"/>
      <c r="E64" s="24"/>
      <c r="F64" s="14"/>
      <c r="G64" s="19"/>
      <c r="H64" s="19"/>
      <c r="M64" s="22"/>
      <c r="N64" s="17"/>
      <c r="O64" s="17"/>
    </row>
    <row r="65" spans="2:15" x14ac:dyDescent="0.25">
      <c r="B65" s="5"/>
      <c r="C65" s="5"/>
      <c r="E65" s="24"/>
      <c r="F65" s="14"/>
      <c r="G65" s="19"/>
      <c r="H65" s="19"/>
      <c r="M65" s="22"/>
      <c r="N65" s="17"/>
      <c r="O65" s="17"/>
    </row>
    <row r="66" spans="2:15" x14ac:dyDescent="0.25">
      <c r="B66" s="5"/>
      <c r="C66" s="5"/>
      <c r="E66" s="24"/>
      <c r="F66" s="14"/>
      <c r="G66" s="19"/>
      <c r="H66" s="19"/>
      <c r="M66" s="22"/>
      <c r="N66" s="17"/>
      <c r="O66" s="17"/>
    </row>
    <row r="67" spans="2:15" x14ac:dyDescent="0.25">
      <c r="B67" s="5"/>
      <c r="C67" s="5"/>
      <c r="E67" s="24"/>
      <c r="F67" s="14"/>
      <c r="G67" s="15"/>
      <c r="H67" s="15"/>
      <c r="M67" s="22"/>
      <c r="N67" s="17"/>
      <c r="O67" s="17"/>
    </row>
    <row r="68" spans="2:15" x14ac:dyDescent="0.25">
      <c r="B68" s="5"/>
      <c r="C68" s="5"/>
      <c r="E68" s="24"/>
      <c r="F68" s="14"/>
      <c r="G68" s="15"/>
      <c r="H68" s="15"/>
      <c r="M68" s="4"/>
      <c r="N68" s="17"/>
      <c r="O68" s="17"/>
    </row>
    <row r="69" spans="2:15" x14ac:dyDescent="0.25">
      <c r="B69" s="5"/>
      <c r="C69" s="5"/>
      <c r="E69" s="24"/>
      <c r="F69" s="14"/>
      <c r="G69" s="19"/>
      <c r="H69" s="19"/>
      <c r="M69" s="22"/>
      <c r="N69" s="17"/>
      <c r="O69" s="17"/>
    </row>
    <row r="70" spans="2:15" x14ac:dyDescent="0.25">
      <c r="B70" s="5"/>
      <c r="C70" s="5"/>
      <c r="E70" s="24"/>
      <c r="F70" s="14"/>
      <c r="G70" s="15"/>
      <c r="H70" s="15"/>
      <c r="M70" s="22"/>
      <c r="N70" s="17"/>
      <c r="O70" s="17"/>
    </row>
    <row r="71" spans="2:15" x14ac:dyDescent="0.25">
      <c r="B71" s="5"/>
      <c r="C71" s="5"/>
      <c r="E71" s="24"/>
      <c r="F71" s="14"/>
      <c r="G71" s="19"/>
      <c r="H71" s="19"/>
      <c r="M71" s="22"/>
      <c r="N71" s="17"/>
      <c r="O71" s="17"/>
    </row>
    <row r="72" spans="2:15" x14ac:dyDescent="0.25">
      <c r="B72" s="5"/>
      <c r="C72" s="5"/>
      <c r="E72" s="24"/>
      <c r="F72" s="14"/>
      <c r="G72" s="19"/>
      <c r="H72" s="19"/>
      <c r="M72" s="22"/>
      <c r="N72" s="17"/>
      <c r="O72" s="17"/>
    </row>
    <row r="73" spans="2:15" x14ac:dyDescent="0.25">
      <c r="B73" s="5"/>
      <c r="C73" s="5"/>
      <c r="E73" s="24"/>
      <c r="F73" s="14"/>
      <c r="G73" s="15"/>
      <c r="H73" s="15"/>
      <c r="M73" s="22"/>
      <c r="N73" s="17"/>
      <c r="O73" s="17"/>
    </row>
    <row r="74" spans="2:15" x14ac:dyDescent="0.25">
      <c r="B74" s="5"/>
      <c r="C74" s="5"/>
      <c r="E74" s="24"/>
      <c r="F74" s="14"/>
      <c r="G74" s="15"/>
      <c r="H74" s="15"/>
      <c r="M74" s="22"/>
      <c r="N74" s="17"/>
      <c r="O74" s="17"/>
    </row>
    <row r="75" spans="2:15" x14ac:dyDescent="0.25">
      <c r="B75" s="5"/>
      <c r="C75" s="5"/>
      <c r="E75" s="24"/>
      <c r="F75" s="14"/>
      <c r="G75" s="15"/>
      <c r="H75" s="15"/>
      <c r="M75" s="22"/>
      <c r="N75" s="17"/>
      <c r="O75" s="17"/>
    </row>
    <row r="76" spans="2:15" x14ac:dyDescent="0.25">
      <c r="B76" s="5"/>
      <c r="C76" s="5"/>
      <c r="E76" s="24"/>
      <c r="F76" s="14"/>
      <c r="G76" s="15"/>
      <c r="H76" s="15"/>
      <c r="M76" s="22"/>
      <c r="N76" s="17"/>
      <c r="O76" s="17"/>
    </row>
    <row r="77" spans="2:15" x14ac:dyDescent="0.25">
      <c r="B77" s="5"/>
      <c r="C77" s="5"/>
      <c r="E77" s="24"/>
      <c r="F77" s="14"/>
      <c r="G77" s="15"/>
      <c r="H77" s="15"/>
      <c r="M77" s="22"/>
      <c r="N77" s="17"/>
      <c r="O77" s="17"/>
    </row>
    <row r="78" spans="2:15" x14ac:dyDescent="0.25">
      <c r="B78" s="5"/>
      <c r="C78" s="5"/>
      <c r="E78" s="24"/>
      <c r="F78" s="14"/>
      <c r="G78" s="19"/>
      <c r="H78" s="19"/>
      <c r="M78" s="4"/>
      <c r="N78" s="17"/>
      <c r="O78" s="17"/>
    </row>
    <row r="79" spans="2:15" x14ac:dyDescent="0.25">
      <c r="B79" s="5"/>
      <c r="C79" s="5"/>
      <c r="E79" s="24"/>
      <c r="F79" s="14"/>
      <c r="G79" s="19"/>
      <c r="H79" s="19"/>
      <c r="M79" s="22"/>
      <c r="N79" s="17"/>
      <c r="O79" s="17"/>
    </row>
    <row r="80" spans="2:15" x14ac:dyDescent="0.25">
      <c r="B80" s="5"/>
      <c r="C80" s="5"/>
      <c r="E80" s="24"/>
      <c r="F80" s="14"/>
      <c r="G80" s="15"/>
      <c r="H80" s="15"/>
      <c r="M80" s="22"/>
      <c r="N80" s="17"/>
      <c r="O80" s="17"/>
    </row>
    <row r="81" spans="2:15" x14ac:dyDescent="0.25">
      <c r="B81" s="5"/>
      <c r="C81" s="5"/>
      <c r="E81" s="24"/>
      <c r="F81" s="14"/>
      <c r="G81" s="15"/>
      <c r="H81" s="15"/>
      <c r="M81" s="22"/>
      <c r="N81" s="17"/>
      <c r="O81" s="17"/>
    </row>
    <row r="82" spans="2:15" x14ac:dyDescent="0.25">
      <c r="B82" s="5"/>
      <c r="C82" s="5"/>
      <c r="E82" s="24"/>
      <c r="F82" s="14"/>
      <c r="G82" s="19"/>
      <c r="H82" s="19"/>
      <c r="M82" s="26"/>
      <c r="N82" s="17"/>
      <c r="O82" s="17"/>
    </row>
    <row r="83" spans="2:15" x14ac:dyDescent="0.25">
      <c r="B83" s="5"/>
      <c r="C83" s="5"/>
      <c r="E83" s="24"/>
      <c r="F83" s="14"/>
      <c r="G83" s="19"/>
      <c r="H83" s="19"/>
      <c r="M83" s="22"/>
      <c r="N83" s="17"/>
      <c r="O83" s="17"/>
    </row>
    <row r="84" spans="2:15" x14ac:dyDescent="0.25">
      <c r="B84" s="5"/>
      <c r="C84" s="5"/>
      <c r="E84" s="24"/>
      <c r="F84" s="14"/>
      <c r="G84" s="19"/>
      <c r="H84" s="19"/>
      <c r="M84" s="26"/>
      <c r="N84" s="17"/>
      <c r="O84" s="17"/>
    </row>
    <row r="85" spans="2:15" x14ac:dyDescent="0.25">
      <c r="B85" s="5"/>
      <c r="C85" s="5"/>
      <c r="E85" s="24"/>
      <c r="F85" s="14"/>
      <c r="G85" s="15"/>
      <c r="H85" s="15"/>
      <c r="M85" s="22"/>
      <c r="N85" s="17"/>
      <c r="O85" s="17"/>
    </row>
    <row r="86" spans="2:15" x14ac:dyDescent="0.25">
      <c r="B86" s="5"/>
      <c r="C86" s="5"/>
      <c r="E86" s="24"/>
      <c r="F86" s="14"/>
      <c r="G86" s="15"/>
      <c r="H86" s="15"/>
      <c r="M86" s="22"/>
      <c r="N86" s="17"/>
      <c r="O86" s="17"/>
    </row>
    <row r="87" spans="2:15" x14ac:dyDescent="0.25">
      <c r="B87" s="5"/>
      <c r="C87" s="5"/>
      <c r="E87" s="24"/>
      <c r="F87" s="14"/>
      <c r="G87" s="19"/>
      <c r="H87" s="19"/>
      <c r="M87" s="22"/>
      <c r="N87" s="17"/>
      <c r="O87" s="17"/>
    </row>
    <row r="88" spans="2:15" x14ac:dyDescent="0.25">
      <c r="B88" s="5"/>
      <c r="C88" s="5"/>
      <c r="E88" s="24"/>
      <c r="F88" s="14"/>
      <c r="G88" s="19"/>
      <c r="H88" s="19"/>
      <c r="M88" s="22"/>
      <c r="N88" s="17"/>
      <c r="O88" s="17"/>
    </row>
    <row r="89" spans="2:15" x14ac:dyDescent="0.25">
      <c r="B89" s="5"/>
      <c r="C89" s="5"/>
      <c r="E89" s="24"/>
      <c r="F89" s="14"/>
      <c r="G89" s="15"/>
      <c r="H89" s="15"/>
      <c r="M89" s="22"/>
      <c r="N89" s="17"/>
      <c r="O89" s="17"/>
    </row>
    <row r="90" spans="2:15" x14ac:dyDescent="0.25">
      <c r="B90" s="5"/>
      <c r="C90" s="5"/>
      <c r="E90" s="24"/>
      <c r="F90" s="14"/>
      <c r="G90" s="15"/>
      <c r="H90" s="15"/>
      <c r="M90" s="22"/>
      <c r="N90" s="17"/>
      <c r="O90" s="17"/>
    </row>
    <row r="91" spans="2:15" ht="15.75" x14ac:dyDescent="0.25">
      <c r="B91" s="5"/>
      <c r="C91" s="5"/>
      <c r="E91" s="24"/>
      <c r="F91" s="14"/>
      <c r="G91" s="19"/>
      <c r="H91" s="19"/>
      <c r="M91" s="23"/>
      <c r="N91" s="17"/>
      <c r="O91" s="17"/>
    </row>
    <row r="92" spans="2:15" x14ac:dyDescent="0.25">
      <c r="B92" s="5"/>
      <c r="C92" s="5"/>
      <c r="E92" s="24"/>
      <c r="F92" s="14"/>
      <c r="G92" s="15"/>
      <c r="H92" s="15"/>
      <c r="M92" s="22"/>
      <c r="N92" s="17"/>
      <c r="O92" s="17"/>
    </row>
    <row r="93" spans="2:15" x14ac:dyDescent="0.25">
      <c r="B93" s="5"/>
      <c r="C93" s="5"/>
      <c r="E93" s="24"/>
      <c r="F93" s="14"/>
      <c r="G93" s="19"/>
      <c r="H93" s="19"/>
      <c r="M93" s="22"/>
      <c r="N93" s="17"/>
      <c r="O93" s="17"/>
    </row>
    <row r="94" spans="2:15" x14ac:dyDescent="0.25">
      <c r="B94" s="5"/>
      <c r="C94" s="5"/>
      <c r="E94" s="24"/>
      <c r="F94" s="14"/>
      <c r="G94" s="19"/>
      <c r="H94" s="19"/>
      <c r="M94" s="22"/>
      <c r="N94" s="17"/>
      <c r="O94" s="17"/>
    </row>
    <row r="95" spans="2:15" x14ac:dyDescent="0.25">
      <c r="B95" s="5"/>
      <c r="C95" s="5"/>
      <c r="E95" s="24"/>
      <c r="F95" s="14"/>
      <c r="G95" s="19"/>
      <c r="H95" s="19"/>
      <c r="M95" s="22"/>
      <c r="N95" s="17"/>
      <c r="O95" s="17"/>
    </row>
    <row r="96" spans="2:15" x14ac:dyDescent="0.25">
      <c r="B96" s="5"/>
      <c r="C96" s="5"/>
      <c r="E96" s="24"/>
      <c r="F96" s="14"/>
      <c r="G96" s="15"/>
      <c r="H96" s="15"/>
      <c r="M96" s="22"/>
      <c r="N96" s="17"/>
      <c r="O96" s="17"/>
    </row>
    <row r="97" spans="2:15" x14ac:dyDescent="0.25">
      <c r="B97" s="5"/>
      <c r="C97" s="5"/>
      <c r="E97" s="24"/>
      <c r="F97" s="14"/>
      <c r="G97" s="15"/>
      <c r="H97" s="15"/>
      <c r="M97" s="22"/>
      <c r="N97" s="17"/>
      <c r="O97" s="17"/>
    </row>
    <row r="98" spans="2:15" x14ac:dyDescent="0.25">
      <c r="B98" s="5"/>
      <c r="C98" s="5"/>
      <c r="E98" s="24"/>
      <c r="F98" s="14"/>
      <c r="G98" s="15"/>
      <c r="H98" s="15"/>
      <c r="M98" s="22"/>
      <c r="N98" s="17"/>
      <c r="O98" s="17"/>
    </row>
    <row r="99" spans="2:15" x14ac:dyDescent="0.25">
      <c r="B99" s="5"/>
      <c r="C99" s="5"/>
      <c r="E99" s="24"/>
      <c r="F99" s="14"/>
      <c r="G99" s="15"/>
      <c r="H99" s="15"/>
      <c r="M99" s="4"/>
      <c r="N99" s="17"/>
      <c r="O99" s="17"/>
    </row>
    <row r="100" spans="2:15" x14ac:dyDescent="0.25">
      <c r="B100" s="5"/>
      <c r="C100" s="5"/>
      <c r="E100" s="24"/>
      <c r="F100" s="14"/>
      <c r="G100" s="19"/>
      <c r="H100" s="19"/>
      <c r="M100" s="22"/>
      <c r="N100" s="17"/>
      <c r="O100" s="17"/>
    </row>
    <row r="101" spans="2:15" x14ac:dyDescent="0.25">
      <c r="B101" s="5"/>
      <c r="C101" s="5"/>
      <c r="E101" s="24"/>
      <c r="F101" s="14"/>
      <c r="G101" s="15"/>
      <c r="H101" s="15"/>
      <c r="M101" s="22"/>
      <c r="N101" s="17"/>
      <c r="O101" s="17"/>
    </row>
    <row r="102" spans="2:15" x14ac:dyDescent="0.25">
      <c r="B102" s="5"/>
      <c r="C102" s="5"/>
      <c r="E102" s="24"/>
      <c r="F102" s="14"/>
      <c r="G102" s="15"/>
      <c r="H102" s="15"/>
      <c r="M102" s="22"/>
      <c r="N102" s="17"/>
      <c r="O102" s="17"/>
    </row>
    <row r="103" spans="2:15" x14ac:dyDescent="0.25">
      <c r="B103" s="5"/>
      <c r="C103" s="5"/>
      <c r="E103" s="24"/>
      <c r="F103" s="14"/>
      <c r="G103" s="19"/>
      <c r="H103" s="19"/>
      <c r="M103" s="22"/>
      <c r="N103" s="17"/>
      <c r="O103" s="17"/>
    </row>
    <row r="104" spans="2:15" x14ac:dyDescent="0.25">
      <c r="B104" s="5"/>
      <c r="C104" s="5"/>
      <c r="E104" s="24"/>
      <c r="F104" s="14"/>
      <c r="G104" s="19"/>
      <c r="H104" s="19"/>
      <c r="M104" s="22"/>
      <c r="N104" s="17"/>
      <c r="O104" s="17"/>
    </row>
    <row r="105" spans="2:15" x14ac:dyDescent="0.25">
      <c r="B105" s="5"/>
      <c r="C105" s="5"/>
      <c r="E105" s="24"/>
      <c r="F105" s="14"/>
      <c r="G105" s="15"/>
      <c r="H105" s="15"/>
      <c r="M105" s="22"/>
      <c r="N105" s="17"/>
      <c r="O105" s="17"/>
    </row>
    <row r="106" spans="2:15" x14ac:dyDescent="0.25">
      <c r="B106" s="5"/>
      <c r="C106" s="5"/>
      <c r="E106" s="24"/>
      <c r="F106" s="14"/>
      <c r="G106" s="19"/>
      <c r="H106" s="19"/>
      <c r="M106" s="22"/>
      <c r="N106" s="17"/>
      <c r="O106" s="17"/>
    </row>
    <row r="107" spans="2:15" x14ac:dyDescent="0.25">
      <c r="B107" s="5"/>
      <c r="C107" s="5"/>
      <c r="E107" s="24"/>
      <c r="F107" s="14"/>
      <c r="G107" s="15"/>
      <c r="H107" s="15"/>
      <c r="M107" s="22"/>
      <c r="N107" s="17"/>
      <c r="O107" s="17"/>
    </row>
    <row r="108" spans="2:15" x14ac:dyDescent="0.25">
      <c r="B108" s="5"/>
      <c r="C108" s="5"/>
      <c r="E108" s="24"/>
      <c r="F108" s="14"/>
      <c r="G108" s="15"/>
      <c r="H108" s="15"/>
      <c r="M108" s="22"/>
      <c r="N108" s="17"/>
      <c r="O108" s="17"/>
    </row>
    <row r="109" spans="2:15" x14ac:dyDescent="0.25">
      <c r="B109" s="5"/>
      <c r="C109" s="5"/>
      <c r="E109" s="24"/>
      <c r="F109" s="14"/>
      <c r="G109" s="15"/>
      <c r="H109" s="15"/>
      <c r="M109" s="22"/>
      <c r="N109" s="17"/>
      <c r="O109" s="17"/>
    </row>
    <row r="110" spans="2:15" x14ac:dyDescent="0.25">
      <c r="B110" s="5"/>
      <c r="C110" s="5"/>
      <c r="E110" s="24"/>
      <c r="F110" s="14"/>
      <c r="G110" s="19"/>
      <c r="H110" s="19"/>
      <c r="M110" s="22"/>
      <c r="N110" s="17"/>
      <c r="O110" s="17"/>
    </row>
    <row r="111" spans="2:15" x14ac:dyDescent="0.25">
      <c r="B111" s="5"/>
      <c r="C111" s="5"/>
      <c r="E111" s="24"/>
      <c r="F111" s="14"/>
      <c r="G111" s="15"/>
      <c r="H111" s="15"/>
      <c r="M111" s="22"/>
      <c r="N111" s="17"/>
      <c r="O111" s="17"/>
    </row>
    <row r="112" spans="2:15" x14ac:dyDescent="0.25">
      <c r="B112" s="5"/>
      <c r="C112" s="5"/>
      <c r="E112" s="24"/>
      <c r="F112" s="14"/>
      <c r="G112" s="19"/>
      <c r="H112" s="19"/>
      <c r="M112" s="22"/>
      <c r="N112" s="17"/>
      <c r="O112" s="17"/>
    </row>
    <row r="113" spans="2:15" x14ac:dyDescent="0.25">
      <c r="B113" s="5"/>
      <c r="C113" s="5"/>
      <c r="E113" s="24"/>
      <c r="F113" s="14"/>
      <c r="G113" s="19"/>
      <c r="H113" s="19"/>
      <c r="M113" s="22"/>
      <c r="N113" s="17"/>
      <c r="O113" s="17"/>
    </row>
    <row r="114" spans="2:15" x14ac:dyDescent="0.25">
      <c r="B114" s="5"/>
      <c r="C114" s="5"/>
      <c r="E114" s="24"/>
      <c r="F114" s="14"/>
      <c r="G114" s="19"/>
      <c r="H114" s="19"/>
      <c r="M114" s="22"/>
      <c r="N114" s="17"/>
      <c r="O114" s="17"/>
    </row>
    <row r="115" spans="2:15" x14ac:dyDescent="0.25">
      <c r="B115" s="5"/>
      <c r="C115" s="5"/>
      <c r="E115" s="24"/>
      <c r="F115" s="14"/>
      <c r="G115" s="19"/>
      <c r="H115" s="19"/>
      <c r="M115" s="22"/>
      <c r="N115" s="17"/>
      <c r="O115" s="17"/>
    </row>
    <row r="116" spans="2:15" x14ac:dyDescent="0.25">
      <c r="B116" s="5"/>
      <c r="C116" s="5"/>
      <c r="E116" s="24"/>
      <c r="F116" s="14"/>
      <c r="G116" s="15"/>
      <c r="H116" s="15"/>
      <c r="M116" s="22"/>
      <c r="N116" s="17"/>
      <c r="O116" s="17"/>
    </row>
    <row r="117" spans="2:15" x14ac:dyDescent="0.25">
      <c r="B117" s="5"/>
      <c r="C117" s="5"/>
      <c r="E117" s="24"/>
      <c r="F117" s="14"/>
      <c r="G117" s="19"/>
      <c r="H117" s="19"/>
      <c r="M117" s="22"/>
      <c r="N117" s="17"/>
      <c r="O117" s="17"/>
    </row>
    <row r="118" spans="2:15" x14ac:dyDescent="0.25">
      <c r="B118" s="5"/>
      <c r="C118" s="5"/>
      <c r="E118" s="24"/>
      <c r="F118" s="14"/>
      <c r="G118" s="19"/>
      <c r="H118" s="19"/>
      <c r="M118" s="22"/>
      <c r="N118" s="17"/>
      <c r="O118" s="17"/>
    </row>
    <row r="119" spans="2:15" x14ac:dyDescent="0.25">
      <c r="B119" s="5"/>
      <c r="C119" s="5"/>
      <c r="E119" s="24"/>
      <c r="F119" s="14"/>
      <c r="G119" s="19"/>
      <c r="H119" s="19"/>
      <c r="M119" s="22"/>
      <c r="N119" s="17"/>
      <c r="O119" s="17"/>
    </row>
    <row r="120" spans="2:15" x14ac:dyDescent="0.25">
      <c r="B120" s="5"/>
      <c r="C120" s="5"/>
      <c r="E120" s="24"/>
      <c r="F120" s="14"/>
      <c r="G120" s="15"/>
      <c r="H120" s="15"/>
      <c r="M120" s="22"/>
      <c r="N120" s="17"/>
      <c r="O120" s="17"/>
    </row>
    <row r="121" spans="2:15" x14ac:dyDescent="0.25">
      <c r="B121" s="5"/>
      <c r="C121" s="5"/>
      <c r="E121" s="24"/>
      <c r="F121" s="14"/>
      <c r="G121" s="15"/>
      <c r="H121" s="15"/>
      <c r="M121" s="22"/>
      <c r="N121" s="17"/>
      <c r="O121" s="17"/>
    </row>
    <row r="122" spans="2:15" x14ac:dyDescent="0.25">
      <c r="B122" s="5"/>
      <c r="C122" s="5"/>
    </row>
    <row r="123" spans="2:15" x14ac:dyDescent="0.25">
      <c r="B123" s="5"/>
      <c r="C123" s="5"/>
    </row>
    <row r="124" spans="2:15" x14ac:dyDescent="0.25">
      <c r="B124" s="5"/>
      <c r="C124" s="5"/>
    </row>
    <row r="125" spans="2:15" x14ac:dyDescent="0.25">
      <c r="B125" s="5"/>
      <c r="C125" s="5"/>
    </row>
    <row r="126" spans="2:15" x14ac:dyDescent="0.25">
      <c r="B126" s="5"/>
      <c r="C126" s="5"/>
    </row>
    <row r="127" spans="2:15" x14ac:dyDescent="0.25">
      <c r="B127" s="5"/>
      <c r="C127" s="5"/>
    </row>
    <row r="128" spans="2:15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</sheetData>
  <dataValidations count="2">
    <dataValidation type="list" allowBlank="1" showInputMessage="1" showErrorMessage="1" sqref="K6:K121 L7:L65533 H1 K2:K5">
      <formula1>#REF!</formula1>
    </dataValidation>
    <dataValidation type="list" allowBlank="1" showInputMessage="1" showErrorMessage="1" sqref="J7:J65533 I6:I121 F1 I2:I5">
      <formula1>#REF!</formula1>
    </dataValidation>
  </dataValidations>
  <pageMargins left="0.75" right="0.75" top="1" bottom="1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87"/>
  <sheetViews>
    <sheetView workbookViewId="0">
      <selection activeCell="A2" sqref="A2"/>
    </sheetView>
  </sheetViews>
  <sheetFormatPr defaultColWidth="8.85546875" defaultRowHeight="15" x14ac:dyDescent="0.25"/>
  <cols>
    <col min="2" max="2" customWidth="true" width="20.7109375" collapsed="true"/>
    <col min="3" max="4" customWidth="true" width="27.42578125" collapsed="true"/>
    <col min="5" max="5" customWidth="true" width="22.85546875" collapsed="true"/>
    <col min="6" max="6" bestFit="true" customWidth="true" width="23.28515625" collapsed="true"/>
    <col min="7" max="8" customWidth="true" width="27.42578125" collapsed="true"/>
    <col min="9" max="9" bestFit="true" customWidth="true" width="26.140625" collapsed="true"/>
    <col min="10" max="10" customWidth="true" width="21.0" collapsed="true"/>
    <col min="11" max="11" customWidth="true" width="13.28515625" collapsed="true"/>
    <col min="12" max="12" customWidth="true" width="9.42578125" collapsed="true"/>
    <col min="13" max="13" customWidth="true" width="15.42578125" collapsed="true"/>
    <col min="14" max="14" customWidth="true" width="13.0" collapsed="true"/>
    <col min="15" max="15" bestFit="true" customWidth="true" width="24.42578125" collapsed="true"/>
    <col min="16" max="16" customWidth="true" width="38.85546875" collapsed="true"/>
  </cols>
  <sheetData>
    <row r="1" spans="1:16" x14ac:dyDescent="0.2">
      <c r="A1" s="39" t="s">
        <v>42</v>
      </c>
      <c r="B1" s="35" t="s">
        <v>23</v>
      </c>
      <c r="C1" s="35" t="s">
        <v>12729</v>
      </c>
      <c r="D1" s="35" t="s">
        <v>34</v>
      </c>
      <c r="E1" s="35" t="s">
        <v>8</v>
      </c>
      <c r="F1" s="35" t="s">
        <v>18</v>
      </c>
      <c r="G1" s="35" t="s">
        <v>19</v>
      </c>
      <c r="H1" s="35" t="s">
        <v>12723</v>
      </c>
      <c r="I1" s="35" t="s">
        <v>43</v>
      </c>
      <c r="J1" s="35" t="s">
        <v>22</v>
      </c>
      <c r="K1" s="35" t="s">
        <v>27</v>
      </c>
      <c r="L1" s="35" t="s">
        <v>26</v>
      </c>
      <c r="M1" s="35" t="s">
        <v>25</v>
      </c>
      <c r="N1" s="35" t="s">
        <v>24</v>
      </c>
      <c r="O1" s="35" t="s">
        <v>6</v>
      </c>
      <c r="P1" s="35" t="s">
        <v>12730</v>
      </c>
    </row>
    <row r="2">
      <c r="A2" t="s">
        <v>12731</v>
      </c>
      <c r="B2" t="s">
        <v>12743</v>
      </c>
      <c r="C2" t="s">
        <v>12754</v>
      </c>
      <c r="D2" t="s">
        <v>12735</v>
      </c>
      <c r="E2"/>
      <c r="F2"/>
      <c r="G2"/>
      <c r="H2"/>
      <c r="I2"/>
      <c r="J2" t="s">
        <v>12755</v>
      </c>
      <c r="K2"/>
      <c r="L2"/>
      <c r="M2"/>
      <c r="N2"/>
      <c r="O2" t="s">
        <v>12735</v>
      </c>
      <c r="P2"/>
    </row>
    <row r="3">
      <c r="A3" t="s">
        <v>12731</v>
      </c>
      <c r="B3" t="s">
        <v>12743</v>
      </c>
      <c r="C3" t="s">
        <v>12756</v>
      </c>
      <c r="D3" t="s">
        <v>12735</v>
      </c>
      <c r="E3"/>
      <c r="F3"/>
      <c r="G3"/>
      <c r="H3"/>
      <c r="I3"/>
      <c r="J3" t="s">
        <v>12757</v>
      </c>
      <c r="K3"/>
      <c r="L3"/>
      <c r="M3"/>
      <c r="N3"/>
      <c r="O3" t="s">
        <v>12735</v>
      </c>
      <c r="P3"/>
    </row>
    <row r="4">
      <c r="A4" t="s">
        <v>12731</v>
      </c>
      <c r="B4" t="s">
        <v>12743</v>
      </c>
      <c r="C4" t="s">
        <v>12758</v>
      </c>
      <c r="D4" t="s">
        <v>12735</v>
      </c>
      <c r="E4"/>
      <c r="F4"/>
      <c r="G4"/>
      <c r="H4"/>
      <c r="I4"/>
      <c r="J4" t="s">
        <v>12757</v>
      </c>
      <c r="K4"/>
      <c r="L4"/>
      <c r="M4"/>
      <c r="N4"/>
      <c r="O4" t="s">
        <v>12735</v>
      </c>
      <c r="P4"/>
    </row>
    <row r="5">
      <c r="A5" t="s">
        <v>12731</v>
      </c>
      <c r="B5" t="s">
        <v>12743</v>
      </c>
      <c r="C5" t="s">
        <v>12759</v>
      </c>
      <c r="D5" t="s">
        <v>12735</v>
      </c>
      <c r="E5"/>
      <c r="F5"/>
      <c r="G5"/>
      <c r="H5"/>
      <c r="I5"/>
      <c r="J5" t="s">
        <v>12760</v>
      </c>
      <c r="K5"/>
      <c r="L5"/>
      <c r="M5"/>
      <c r="N5"/>
      <c r="O5" t="s">
        <v>12735</v>
      </c>
      <c r="P5"/>
    </row>
    <row r="6">
      <c r="A6" t="s">
        <v>12731</v>
      </c>
      <c r="B6" t="s">
        <v>12743</v>
      </c>
      <c r="C6" t="s">
        <v>12761</v>
      </c>
      <c r="D6" t="s">
        <v>12735</v>
      </c>
      <c r="E6"/>
      <c r="F6"/>
      <c r="G6"/>
      <c r="H6"/>
      <c r="I6"/>
      <c r="J6" t="s">
        <v>12762</v>
      </c>
      <c r="K6"/>
      <c r="L6"/>
      <c r="M6"/>
      <c r="N6"/>
      <c r="O6" t="s">
        <v>12735</v>
      </c>
      <c r="P6"/>
    </row>
    <row r="7">
      <c r="A7" t="s">
        <v>12731</v>
      </c>
      <c r="B7" t="s">
        <v>12743</v>
      </c>
      <c r="C7" t="s">
        <v>12763</v>
      </c>
      <c r="D7" t="s">
        <v>12735</v>
      </c>
      <c r="E7"/>
      <c r="F7"/>
      <c r="G7"/>
      <c r="H7"/>
      <c r="I7"/>
      <c r="J7" t="s">
        <v>12764</v>
      </c>
      <c r="K7"/>
      <c r="L7"/>
      <c r="M7"/>
      <c r="N7"/>
      <c r="O7" t="s">
        <v>12735</v>
      </c>
      <c r="P7"/>
    </row>
    <row r="8">
      <c r="A8" t="s">
        <v>12731</v>
      </c>
      <c r="B8" t="s">
        <v>12743</v>
      </c>
      <c r="C8" t="s">
        <v>12765</v>
      </c>
      <c r="D8" t="s">
        <v>12735</v>
      </c>
      <c r="E8"/>
      <c r="F8"/>
      <c r="G8"/>
      <c r="H8"/>
      <c r="I8"/>
      <c r="J8" t="s">
        <v>12766</v>
      </c>
      <c r="K8"/>
      <c r="L8"/>
      <c r="M8"/>
      <c r="N8"/>
      <c r="O8" t="s">
        <v>12735</v>
      </c>
      <c r="P8"/>
    </row>
    <row r="9">
      <c r="A9" t="s">
        <v>12731</v>
      </c>
      <c r="B9" t="s">
        <v>12743</v>
      </c>
      <c r="C9" t="s">
        <v>12767</v>
      </c>
      <c r="D9" t="s">
        <v>12735</v>
      </c>
      <c r="E9"/>
      <c r="F9"/>
      <c r="G9"/>
      <c r="H9"/>
      <c r="I9"/>
      <c r="J9" t="s">
        <v>12768</v>
      </c>
      <c r="K9"/>
      <c r="L9"/>
      <c r="M9"/>
      <c r="N9"/>
      <c r="O9" t="s">
        <v>12735</v>
      </c>
      <c r="P9"/>
    </row>
    <row r="10">
      <c r="A10" t="s">
        <v>12731</v>
      </c>
      <c r="B10" t="s">
        <v>12743</v>
      </c>
      <c r="C10" t="s">
        <v>12769</v>
      </c>
      <c r="D10" t="s">
        <v>12735</v>
      </c>
      <c r="E10"/>
      <c r="F10"/>
      <c r="G10"/>
      <c r="H10"/>
      <c r="I10"/>
      <c r="J10" t="s">
        <v>12768</v>
      </c>
      <c r="K10"/>
      <c r="L10"/>
      <c r="M10"/>
      <c r="N10"/>
      <c r="O10" t="s">
        <v>12735</v>
      </c>
      <c r="P10"/>
    </row>
    <row r="11">
      <c r="A11" t="s">
        <v>12731</v>
      </c>
      <c r="B11" t="s">
        <v>12743</v>
      </c>
      <c r="C11" t="s">
        <v>12770</v>
      </c>
      <c r="D11" t="s">
        <v>12735</v>
      </c>
      <c r="E11"/>
      <c r="F11"/>
      <c r="G11"/>
      <c r="H11"/>
      <c r="I11"/>
      <c r="J11" t="s">
        <v>12771</v>
      </c>
      <c r="K11"/>
      <c r="L11"/>
      <c r="M11"/>
      <c r="N11"/>
      <c r="O11" t="s">
        <v>12735</v>
      </c>
      <c r="P11"/>
    </row>
    <row r="12">
      <c r="A12" t="s">
        <v>12731</v>
      </c>
      <c r="B12" t="s">
        <v>12743</v>
      </c>
      <c r="C12" t="s">
        <v>12772</v>
      </c>
      <c r="D12" t="s">
        <v>12735</v>
      </c>
      <c r="E12"/>
      <c r="F12"/>
      <c r="G12"/>
      <c r="H12"/>
      <c r="I12"/>
      <c r="J12" t="s">
        <v>12773</v>
      </c>
      <c r="K12"/>
      <c r="L12"/>
      <c r="M12"/>
      <c r="N12"/>
      <c r="O12" t="s">
        <v>12735</v>
      </c>
      <c r="P12"/>
    </row>
    <row r="13">
      <c r="A13" t="s">
        <v>12731</v>
      </c>
      <c r="B13" t="s">
        <v>12743</v>
      </c>
      <c r="C13" t="s">
        <v>12774</v>
      </c>
      <c r="D13" t="s">
        <v>12735</v>
      </c>
      <c r="E13"/>
      <c r="F13"/>
      <c r="G13"/>
      <c r="H13"/>
      <c r="I13"/>
      <c r="J13" t="s">
        <v>12775</v>
      </c>
      <c r="K13"/>
      <c r="L13"/>
      <c r="M13"/>
      <c r="N13"/>
      <c r="O13" t="s">
        <v>12735</v>
      </c>
      <c r="P13"/>
    </row>
    <row r="14">
      <c r="A14" t="s">
        <v>12731</v>
      </c>
      <c r="B14" t="s">
        <v>12743</v>
      </c>
      <c r="C14" t="s">
        <v>12776</v>
      </c>
      <c r="D14" t="s">
        <v>12735</v>
      </c>
      <c r="E14"/>
      <c r="F14"/>
      <c r="G14"/>
      <c r="H14"/>
      <c r="I14"/>
      <c r="J14" t="s">
        <v>12777</v>
      </c>
      <c r="K14"/>
      <c r="L14"/>
      <c r="M14"/>
      <c r="N14"/>
      <c r="O14" t="s">
        <v>12735</v>
      </c>
      <c r="P14"/>
    </row>
    <row r="15">
      <c r="A15" t="s">
        <v>12731</v>
      </c>
      <c r="B15" t="s">
        <v>12743</v>
      </c>
      <c r="C15" t="s">
        <v>12778</v>
      </c>
      <c r="D15" t="s">
        <v>12735</v>
      </c>
      <c r="E15"/>
      <c r="F15"/>
      <c r="G15"/>
      <c r="H15"/>
      <c r="I15"/>
      <c r="J15" t="s">
        <v>12779</v>
      </c>
      <c r="K15"/>
      <c r="L15"/>
      <c r="M15"/>
      <c r="N15"/>
      <c r="O15" t="s">
        <v>12735</v>
      </c>
      <c r="P15"/>
    </row>
    <row r="16">
      <c r="A16" t="s">
        <v>12731</v>
      </c>
      <c r="B16" t="s">
        <v>12743</v>
      </c>
      <c r="C16" t="s">
        <v>12780</v>
      </c>
      <c r="D16" t="s">
        <v>12735</v>
      </c>
      <c r="E16"/>
      <c r="F16"/>
      <c r="G16"/>
      <c r="H16"/>
      <c r="I16"/>
      <c r="J16" t="s">
        <v>12781</v>
      </c>
      <c r="K16"/>
      <c r="L16"/>
      <c r="M16"/>
      <c r="N16"/>
      <c r="O16" t="s">
        <v>12735</v>
      </c>
      <c r="P16"/>
    </row>
    <row r="17">
      <c r="A17" t="s">
        <v>12731</v>
      </c>
      <c r="B17" t="s">
        <v>12743</v>
      </c>
      <c r="C17" t="s">
        <v>12782</v>
      </c>
      <c r="D17" t="s">
        <v>12735</v>
      </c>
      <c r="E17"/>
      <c r="F17"/>
      <c r="G17"/>
      <c r="H17"/>
      <c r="I17"/>
      <c r="J17" t="s">
        <v>12783</v>
      </c>
      <c r="K17"/>
      <c r="L17"/>
      <c r="M17"/>
      <c r="N17"/>
      <c r="O17" t="s">
        <v>12735</v>
      </c>
      <c r="P17"/>
    </row>
    <row r="18">
      <c r="A18" t="s">
        <v>12731</v>
      </c>
      <c r="B18" t="s">
        <v>12743</v>
      </c>
      <c r="C18" t="s">
        <v>12784</v>
      </c>
      <c r="D18" t="s">
        <v>12735</v>
      </c>
      <c r="E18"/>
      <c r="F18"/>
      <c r="G18"/>
      <c r="H18"/>
      <c r="I18"/>
      <c r="J18" t="s">
        <v>12785</v>
      </c>
      <c r="K18"/>
      <c r="L18"/>
      <c r="M18"/>
      <c r="N18"/>
      <c r="O18" t="s">
        <v>12735</v>
      </c>
      <c r="P18"/>
    </row>
    <row r="19">
      <c r="A19" t="s">
        <v>12731</v>
      </c>
      <c r="B19" t="s">
        <v>12743</v>
      </c>
      <c r="C19" t="s">
        <v>12786</v>
      </c>
      <c r="D19" t="s">
        <v>12735</v>
      </c>
      <c r="E19"/>
      <c r="F19"/>
      <c r="G19"/>
      <c r="H19"/>
      <c r="I19"/>
      <c r="J19" t="s">
        <v>12787</v>
      </c>
      <c r="K19"/>
      <c r="L19"/>
      <c r="M19"/>
      <c r="N19"/>
      <c r="O19" t="s">
        <v>12735</v>
      </c>
      <c r="P19"/>
    </row>
    <row r="20">
      <c r="A20" t="s">
        <v>12731</v>
      </c>
      <c r="B20" t="s">
        <v>12743</v>
      </c>
      <c r="C20" t="s">
        <v>12788</v>
      </c>
      <c r="D20" t="s">
        <v>12735</v>
      </c>
      <c r="E20"/>
      <c r="F20"/>
      <c r="G20"/>
      <c r="H20"/>
      <c r="I20"/>
      <c r="J20" t="s">
        <v>12789</v>
      </c>
      <c r="K20"/>
      <c r="L20"/>
      <c r="M20"/>
      <c r="N20"/>
      <c r="O20" t="s">
        <v>12735</v>
      </c>
      <c r="P20"/>
    </row>
    <row r="21">
      <c r="A21" t="s">
        <v>12731</v>
      </c>
      <c r="B21" t="s">
        <v>12743</v>
      </c>
      <c r="C21" t="s">
        <v>12790</v>
      </c>
      <c r="D21" t="s">
        <v>12735</v>
      </c>
      <c r="E21"/>
      <c r="F21"/>
      <c r="G21"/>
      <c r="H21"/>
      <c r="I21"/>
      <c r="J21" t="s">
        <v>12789</v>
      </c>
      <c r="K21"/>
      <c r="L21"/>
      <c r="M21"/>
      <c r="N21"/>
      <c r="O21" t="s">
        <v>12735</v>
      </c>
      <c r="P21"/>
    </row>
    <row r="22">
      <c r="A22" t="s">
        <v>12731</v>
      </c>
      <c r="B22" t="s">
        <v>12743</v>
      </c>
      <c r="C22" t="s">
        <v>12791</v>
      </c>
      <c r="D22" t="s">
        <v>12735</v>
      </c>
      <c r="E22"/>
      <c r="F22"/>
      <c r="G22"/>
      <c r="H22"/>
      <c r="I22"/>
      <c r="J22" t="s">
        <v>12792</v>
      </c>
      <c r="K22"/>
      <c r="L22"/>
      <c r="M22"/>
      <c r="N22"/>
      <c r="O22" t="s">
        <v>12735</v>
      </c>
      <c r="P22"/>
    </row>
    <row r="23">
      <c r="A23" t="s">
        <v>12731</v>
      </c>
      <c r="B23" t="s">
        <v>12743</v>
      </c>
      <c r="C23" t="s">
        <v>12793</v>
      </c>
      <c r="D23" t="s">
        <v>12735</v>
      </c>
      <c r="E23"/>
      <c r="F23"/>
      <c r="G23"/>
      <c r="H23"/>
      <c r="I23"/>
      <c r="J23" t="s">
        <v>12794</v>
      </c>
      <c r="K23"/>
      <c r="L23"/>
      <c r="M23"/>
      <c r="N23"/>
      <c r="O23" t="s">
        <v>12735</v>
      </c>
      <c r="P23"/>
    </row>
    <row r="24">
      <c r="A24" t="s">
        <v>12731</v>
      </c>
      <c r="B24" t="s">
        <v>12743</v>
      </c>
      <c r="C24" t="s">
        <v>12795</v>
      </c>
      <c r="D24" t="s">
        <v>12735</v>
      </c>
      <c r="E24"/>
      <c r="F24"/>
      <c r="G24"/>
      <c r="H24"/>
      <c r="I24"/>
      <c r="J24" t="s">
        <v>12796</v>
      </c>
      <c r="K24"/>
      <c r="L24"/>
      <c r="M24"/>
      <c r="N24"/>
      <c r="O24" t="s">
        <v>12735</v>
      </c>
      <c r="P24"/>
    </row>
    <row r="25">
      <c r="A25" t="s">
        <v>12731</v>
      </c>
      <c r="B25" t="s">
        <v>12743</v>
      </c>
      <c r="C25" t="s">
        <v>12797</v>
      </c>
      <c r="D25" t="s">
        <v>12735</v>
      </c>
      <c r="E25"/>
      <c r="F25"/>
      <c r="G25"/>
      <c r="H25"/>
      <c r="I25"/>
      <c r="J25" t="s">
        <v>12798</v>
      </c>
      <c r="K25"/>
      <c r="L25"/>
      <c r="M25"/>
      <c r="N25"/>
      <c r="O25" t="s">
        <v>12735</v>
      </c>
      <c r="P25"/>
    </row>
    <row r="26">
      <c r="A26" t="s">
        <v>12731</v>
      </c>
      <c r="B26" t="s">
        <v>12743</v>
      </c>
      <c r="C26" t="s">
        <v>12799</v>
      </c>
      <c r="D26" t="s">
        <v>12735</v>
      </c>
      <c r="E26"/>
      <c r="F26"/>
      <c r="G26"/>
      <c r="H26"/>
      <c r="I26"/>
      <c r="J26" t="s">
        <v>12800</v>
      </c>
      <c r="K26"/>
      <c r="L26"/>
      <c r="M26"/>
      <c r="N26"/>
      <c r="O26" t="s">
        <v>12735</v>
      </c>
      <c r="P26"/>
    </row>
    <row r="27">
      <c r="A27" t="s">
        <v>12731</v>
      </c>
      <c r="B27" t="s">
        <v>12743</v>
      </c>
      <c r="C27" t="s">
        <v>12801</v>
      </c>
      <c r="D27" t="s">
        <v>12735</v>
      </c>
      <c r="E27"/>
      <c r="F27"/>
      <c r="G27"/>
      <c r="H27"/>
      <c r="I27"/>
      <c r="J27" t="s">
        <v>12802</v>
      </c>
      <c r="K27"/>
      <c r="L27"/>
      <c r="M27"/>
      <c r="N27"/>
      <c r="O27" t="s">
        <v>12735</v>
      </c>
      <c r="P27"/>
    </row>
    <row r="28">
      <c r="A28" t="s">
        <v>12731</v>
      </c>
      <c r="B28" t="s">
        <v>12743</v>
      </c>
      <c r="C28" t="s">
        <v>12803</v>
      </c>
      <c r="D28" t="s">
        <v>12735</v>
      </c>
      <c r="E28"/>
      <c r="F28"/>
      <c r="G28"/>
      <c r="H28"/>
      <c r="I28"/>
      <c r="J28" t="s">
        <v>12804</v>
      </c>
      <c r="K28"/>
      <c r="L28"/>
      <c r="M28"/>
      <c r="N28"/>
      <c r="O28" t="s">
        <v>12735</v>
      </c>
      <c r="P28"/>
    </row>
    <row r="29">
      <c r="A29" t="s">
        <v>12731</v>
      </c>
      <c r="B29" t="s">
        <v>12743</v>
      </c>
      <c r="C29" t="s">
        <v>12805</v>
      </c>
      <c r="D29" t="s">
        <v>12735</v>
      </c>
      <c r="E29"/>
      <c r="F29"/>
      <c r="G29"/>
      <c r="H29"/>
      <c r="I29"/>
      <c r="J29" t="s">
        <v>12804</v>
      </c>
      <c r="K29"/>
      <c r="L29"/>
      <c r="M29"/>
      <c r="N29"/>
      <c r="O29" t="s">
        <v>12735</v>
      </c>
      <c r="P29"/>
    </row>
    <row r="30">
      <c r="A30" t="s">
        <v>12731</v>
      </c>
      <c r="B30" t="s">
        <v>12743</v>
      </c>
      <c r="C30" t="s">
        <v>12806</v>
      </c>
      <c r="D30" t="s">
        <v>12735</v>
      </c>
      <c r="E30"/>
      <c r="F30"/>
      <c r="G30"/>
      <c r="H30"/>
      <c r="I30"/>
      <c r="J30" t="s">
        <v>12807</v>
      </c>
      <c r="K30"/>
      <c r="L30"/>
      <c r="M30"/>
      <c r="N30"/>
      <c r="O30" t="s">
        <v>12735</v>
      </c>
      <c r="P30"/>
    </row>
    <row r="31">
      <c r="A31" t="s">
        <v>12731</v>
      </c>
      <c r="B31" t="s">
        <v>12743</v>
      </c>
      <c r="C31" t="s">
        <v>12808</v>
      </c>
      <c r="D31" t="s">
        <v>12735</v>
      </c>
      <c r="E31"/>
      <c r="F31"/>
      <c r="G31"/>
      <c r="H31"/>
      <c r="I31"/>
      <c r="J31" t="s">
        <v>12809</v>
      </c>
      <c r="K31"/>
      <c r="L31"/>
      <c r="M31"/>
      <c r="N31"/>
      <c r="O31" t="s">
        <v>12735</v>
      </c>
      <c r="P31"/>
    </row>
    <row r="32">
      <c r="A32" t="s">
        <v>12731</v>
      </c>
      <c r="B32" t="s">
        <v>12743</v>
      </c>
      <c r="C32" t="s">
        <v>12810</v>
      </c>
      <c r="D32" t="s">
        <v>12735</v>
      </c>
      <c r="E32"/>
      <c r="F32"/>
      <c r="G32"/>
      <c r="H32"/>
      <c r="I32"/>
      <c r="J32" t="s">
        <v>12811</v>
      </c>
      <c r="K32"/>
      <c r="L32"/>
      <c r="M32"/>
      <c r="N32"/>
      <c r="O32" t="s">
        <v>12735</v>
      </c>
      <c r="P32"/>
    </row>
    <row r="33">
      <c r="A33" t="s">
        <v>12731</v>
      </c>
      <c r="B33" t="s">
        <v>12743</v>
      </c>
      <c r="C33" t="s">
        <v>12812</v>
      </c>
      <c r="D33" t="s">
        <v>12735</v>
      </c>
      <c r="E33"/>
      <c r="F33"/>
      <c r="G33"/>
      <c r="H33"/>
      <c r="I33"/>
      <c r="J33" t="s">
        <v>12813</v>
      </c>
      <c r="K33"/>
      <c r="L33"/>
      <c r="M33"/>
      <c r="N33"/>
      <c r="O33" t="s">
        <v>12735</v>
      </c>
      <c r="P33"/>
    </row>
    <row r="34">
      <c r="A34" t="s">
        <v>12731</v>
      </c>
      <c r="B34" t="s">
        <v>12743</v>
      </c>
      <c r="C34" t="s">
        <v>12814</v>
      </c>
      <c r="D34" t="s">
        <v>12735</v>
      </c>
      <c r="E34"/>
      <c r="F34"/>
      <c r="G34"/>
      <c r="H34"/>
      <c r="I34"/>
      <c r="J34" t="s">
        <v>12815</v>
      </c>
      <c r="K34"/>
      <c r="L34"/>
      <c r="M34"/>
      <c r="N34"/>
      <c r="O34" t="s">
        <v>12735</v>
      </c>
      <c r="P34"/>
    </row>
    <row r="35">
      <c r="A35" t="s">
        <v>12731</v>
      </c>
      <c r="B35" t="s">
        <v>12743</v>
      </c>
      <c r="C35" t="s">
        <v>12816</v>
      </c>
      <c r="D35" t="s">
        <v>12735</v>
      </c>
      <c r="E35"/>
      <c r="F35"/>
      <c r="G35"/>
      <c r="H35"/>
      <c r="I35"/>
      <c r="J35" t="s">
        <v>12817</v>
      </c>
      <c r="K35"/>
      <c r="L35"/>
      <c r="M35"/>
      <c r="N35"/>
      <c r="O35" t="s">
        <v>12735</v>
      </c>
      <c r="P35"/>
    </row>
    <row r="36">
      <c r="A36" t="s">
        <v>12731</v>
      </c>
      <c r="B36" t="s">
        <v>12743</v>
      </c>
      <c r="C36" t="s">
        <v>12818</v>
      </c>
      <c r="D36" t="s">
        <v>12735</v>
      </c>
      <c r="E36"/>
      <c r="F36"/>
      <c r="G36"/>
      <c r="H36"/>
      <c r="I36"/>
      <c r="J36" t="s">
        <v>12819</v>
      </c>
      <c r="K36"/>
      <c r="L36"/>
      <c r="M36"/>
      <c r="N36"/>
      <c r="O36" t="s">
        <v>12735</v>
      </c>
      <c r="P36"/>
    </row>
    <row r="37">
      <c r="A37" t="s">
        <v>12731</v>
      </c>
      <c r="B37" t="s">
        <v>12743</v>
      </c>
      <c r="C37" t="s">
        <v>12820</v>
      </c>
      <c r="D37" t="s">
        <v>12735</v>
      </c>
      <c r="E37"/>
      <c r="F37"/>
      <c r="G37"/>
      <c r="H37"/>
      <c r="I37"/>
      <c r="J37" t="s">
        <v>12821</v>
      </c>
      <c r="K37"/>
      <c r="L37"/>
      <c r="M37"/>
      <c r="N37"/>
      <c r="O37" t="s">
        <v>12735</v>
      </c>
      <c r="P37"/>
    </row>
    <row r="38">
      <c r="A38" t="s">
        <v>12731</v>
      </c>
      <c r="B38" t="s">
        <v>12743</v>
      </c>
      <c r="C38" t="s">
        <v>12822</v>
      </c>
      <c r="D38" t="s">
        <v>12735</v>
      </c>
      <c r="E38"/>
      <c r="F38"/>
      <c r="G38"/>
      <c r="H38"/>
      <c r="I38"/>
      <c r="J38" t="s">
        <v>12823</v>
      </c>
      <c r="K38"/>
      <c r="L38"/>
      <c r="M38"/>
      <c r="N38"/>
      <c r="O38" t="s">
        <v>12735</v>
      </c>
      <c r="P38"/>
    </row>
    <row r="39">
      <c r="A39" t="s">
        <v>12731</v>
      </c>
      <c r="B39" t="s">
        <v>12743</v>
      </c>
      <c r="C39" t="s">
        <v>12824</v>
      </c>
      <c r="D39" t="s">
        <v>12735</v>
      </c>
      <c r="E39"/>
      <c r="F39"/>
      <c r="G39"/>
      <c r="H39"/>
      <c r="I39"/>
      <c r="J39" t="s">
        <v>12823</v>
      </c>
      <c r="K39"/>
      <c r="L39"/>
      <c r="M39"/>
      <c r="N39"/>
      <c r="O39" t="s">
        <v>12735</v>
      </c>
      <c r="P39"/>
    </row>
    <row r="40">
      <c r="A40" t="s">
        <v>12731</v>
      </c>
      <c r="B40" t="s">
        <v>12743</v>
      </c>
      <c r="C40" t="s">
        <v>12825</v>
      </c>
      <c r="D40" t="s">
        <v>12735</v>
      </c>
      <c r="E40"/>
      <c r="F40"/>
      <c r="G40"/>
      <c r="H40"/>
      <c r="I40"/>
      <c r="J40" t="s">
        <v>12826</v>
      </c>
      <c r="K40"/>
      <c r="L40"/>
      <c r="M40"/>
      <c r="N40"/>
      <c r="O40" t="s">
        <v>12735</v>
      </c>
      <c r="P40"/>
    </row>
    <row r="41">
      <c r="A41" t="s">
        <v>12731</v>
      </c>
      <c r="B41" t="s">
        <v>12743</v>
      </c>
      <c r="C41" t="s">
        <v>12827</v>
      </c>
      <c r="D41" t="s">
        <v>12735</v>
      </c>
      <c r="E41"/>
      <c r="F41"/>
      <c r="G41"/>
      <c r="H41"/>
      <c r="I41"/>
      <c r="J41" t="s">
        <v>12826</v>
      </c>
      <c r="K41"/>
      <c r="L41"/>
      <c r="M41"/>
      <c r="N41"/>
      <c r="O41" t="s">
        <v>12735</v>
      </c>
      <c r="P41"/>
    </row>
    <row r="42">
      <c r="A42" t="s">
        <v>12731</v>
      </c>
      <c r="B42" t="s">
        <v>12743</v>
      </c>
      <c r="C42" t="s">
        <v>12828</v>
      </c>
      <c r="D42" t="s">
        <v>12735</v>
      </c>
      <c r="E42"/>
      <c r="F42"/>
      <c r="G42"/>
      <c r="H42"/>
      <c r="I42"/>
      <c r="J42" t="s">
        <v>12829</v>
      </c>
      <c r="K42"/>
      <c r="L42"/>
      <c r="M42"/>
      <c r="N42"/>
      <c r="O42" t="s">
        <v>12735</v>
      </c>
      <c r="P42"/>
    </row>
    <row r="43">
      <c r="A43" t="s">
        <v>12731</v>
      </c>
      <c r="B43" t="s">
        <v>12743</v>
      </c>
      <c r="C43" t="s">
        <v>12830</v>
      </c>
      <c r="D43" t="s">
        <v>12735</v>
      </c>
      <c r="E43"/>
      <c r="F43"/>
      <c r="G43"/>
      <c r="H43"/>
      <c r="I43"/>
      <c r="J43" t="s">
        <v>12831</v>
      </c>
      <c r="K43"/>
      <c r="L43"/>
      <c r="M43"/>
      <c r="N43"/>
      <c r="O43" t="s">
        <v>12735</v>
      </c>
      <c r="P43"/>
    </row>
    <row r="44">
      <c r="A44" t="s">
        <v>12731</v>
      </c>
      <c r="B44" t="s">
        <v>12743</v>
      </c>
      <c r="C44" t="s">
        <v>12832</v>
      </c>
      <c r="D44" t="s">
        <v>12735</v>
      </c>
      <c r="E44"/>
      <c r="F44"/>
      <c r="G44"/>
      <c r="H44"/>
      <c r="I44"/>
      <c r="J44" t="s">
        <v>12831</v>
      </c>
      <c r="K44"/>
      <c r="L44"/>
      <c r="M44"/>
      <c r="N44"/>
      <c r="O44" t="s">
        <v>12735</v>
      </c>
      <c r="P44"/>
    </row>
    <row r="45">
      <c r="A45" t="s">
        <v>12731</v>
      </c>
      <c r="B45" t="s">
        <v>12743</v>
      </c>
      <c r="C45" t="s">
        <v>12833</v>
      </c>
      <c r="D45" t="s">
        <v>12735</v>
      </c>
      <c r="E45"/>
      <c r="F45"/>
      <c r="G45"/>
      <c r="H45"/>
      <c r="I45"/>
      <c r="J45" t="s">
        <v>12834</v>
      </c>
      <c r="K45"/>
      <c r="L45"/>
      <c r="M45"/>
      <c r="N45"/>
      <c r="O45" t="s">
        <v>12735</v>
      </c>
      <c r="P45"/>
    </row>
    <row r="46">
      <c r="A46" t="s">
        <v>12731</v>
      </c>
      <c r="B46" t="s">
        <v>12743</v>
      </c>
      <c r="C46" t="s">
        <v>12835</v>
      </c>
      <c r="D46" t="s">
        <v>12735</v>
      </c>
      <c r="E46"/>
      <c r="F46"/>
      <c r="G46"/>
      <c r="H46"/>
      <c r="I46"/>
      <c r="J46" t="s">
        <v>12836</v>
      </c>
      <c r="K46"/>
      <c r="L46"/>
      <c r="M46"/>
      <c r="N46"/>
      <c r="O46" t="s">
        <v>12735</v>
      </c>
      <c r="P46"/>
    </row>
    <row r="47">
      <c r="A47" t="s">
        <v>12731</v>
      </c>
      <c r="B47" t="s">
        <v>12743</v>
      </c>
      <c r="C47" t="s">
        <v>12837</v>
      </c>
      <c r="D47" t="s">
        <v>12735</v>
      </c>
      <c r="E47"/>
      <c r="F47"/>
      <c r="G47"/>
      <c r="H47"/>
      <c r="I47"/>
      <c r="J47" t="s">
        <v>12838</v>
      </c>
      <c r="K47"/>
      <c r="L47"/>
      <c r="M47"/>
      <c r="N47"/>
      <c r="O47" t="s">
        <v>12735</v>
      </c>
      <c r="P47"/>
    </row>
    <row r="48">
      <c r="A48" t="s">
        <v>12731</v>
      </c>
      <c r="B48" t="s">
        <v>12743</v>
      </c>
      <c r="C48" t="s">
        <v>12839</v>
      </c>
      <c r="D48" t="s">
        <v>12735</v>
      </c>
      <c r="E48"/>
      <c r="F48"/>
      <c r="G48"/>
      <c r="H48"/>
      <c r="I48"/>
      <c r="J48" t="s">
        <v>12838</v>
      </c>
      <c r="K48"/>
      <c r="L48"/>
      <c r="M48"/>
      <c r="N48"/>
      <c r="O48" t="s">
        <v>12735</v>
      </c>
      <c r="P48"/>
    </row>
    <row r="49">
      <c r="A49" t="s">
        <v>12731</v>
      </c>
      <c r="B49" t="s">
        <v>12743</v>
      </c>
      <c r="C49" t="s">
        <v>12840</v>
      </c>
      <c r="D49" t="s">
        <v>12735</v>
      </c>
      <c r="E49"/>
      <c r="F49"/>
      <c r="G49"/>
      <c r="H49"/>
      <c r="I49"/>
      <c r="J49" t="s">
        <v>12841</v>
      </c>
      <c r="K49"/>
      <c r="L49"/>
      <c r="M49"/>
      <c r="N49"/>
      <c r="O49" t="s">
        <v>12735</v>
      </c>
      <c r="P49"/>
    </row>
    <row r="50">
      <c r="A50" t="s">
        <v>12731</v>
      </c>
      <c r="B50" t="s">
        <v>12743</v>
      </c>
      <c r="C50" t="s">
        <v>12842</v>
      </c>
      <c r="D50" t="s">
        <v>12735</v>
      </c>
      <c r="E50"/>
      <c r="F50"/>
      <c r="G50"/>
      <c r="H50"/>
      <c r="I50"/>
      <c r="J50" t="s">
        <v>12843</v>
      </c>
      <c r="K50"/>
      <c r="L50"/>
      <c r="M50"/>
      <c r="N50"/>
      <c r="O50" t="s">
        <v>12735</v>
      </c>
      <c r="P50"/>
    </row>
    <row r="51">
      <c r="A51" t="s">
        <v>12731</v>
      </c>
      <c r="B51" t="s">
        <v>12743</v>
      </c>
      <c r="C51" t="s">
        <v>12844</v>
      </c>
      <c r="D51" t="s">
        <v>12735</v>
      </c>
      <c r="E51"/>
      <c r="F51"/>
      <c r="G51"/>
      <c r="H51"/>
      <c r="I51"/>
      <c r="J51" t="s">
        <v>12845</v>
      </c>
      <c r="K51"/>
      <c r="L51"/>
      <c r="M51"/>
      <c r="N51"/>
      <c r="O51" t="s">
        <v>12735</v>
      </c>
      <c r="P51"/>
    </row>
    <row r="52">
      <c r="A52" t="s">
        <v>12731</v>
      </c>
      <c r="B52" t="s">
        <v>12743</v>
      </c>
      <c r="C52" t="s">
        <v>12846</v>
      </c>
      <c r="D52" t="s">
        <v>12735</v>
      </c>
      <c r="E52"/>
      <c r="F52"/>
      <c r="G52"/>
      <c r="H52"/>
      <c r="I52"/>
      <c r="J52" t="s">
        <v>12847</v>
      </c>
      <c r="K52"/>
      <c r="L52"/>
      <c r="M52"/>
      <c r="N52"/>
      <c r="O52" t="s">
        <v>12735</v>
      </c>
      <c r="P52"/>
    </row>
    <row r="53">
      <c r="A53" t="s">
        <v>12731</v>
      </c>
      <c r="B53" t="s">
        <v>12743</v>
      </c>
      <c r="C53" t="s">
        <v>12848</v>
      </c>
      <c r="D53" t="s">
        <v>12735</v>
      </c>
      <c r="E53"/>
      <c r="F53"/>
      <c r="G53"/>
      <c r="H53"/>
      <c r="I53"/>
      <c r="J53" t="s">
        <v>12849</v>
      </c>
      <c r="K53"/>
      <c r="L53"/>
      <c r="M53"/>
      <c r="N53"/>
      <c r="O53" t="s">
        <v>12735</v>
      </c>
      <c r="P53"/>
    </row>
    <row r="54">
      <c r="A54" t="s">
        <v>12731</v>
      </c>
      <c r="B54" t="s">
        <v>12743</v>
      </c>
      <c r="C54" t="s">
        <v>12850</v>
      </c>
      <c r="D54" t="s">
        <v>12735</v>
      </c>
      <c r="E54"/>
      <c r="F54"/>
      <c r="G54"/>
      <c r="H54"/>
      <c r="I54"/>
      <c r="J54" t="s">
        <v>12851</v>
      </c>
      <c r="K54"/>
      <c r="L54"/>
      <c r="M54"/>
      <c r="N54"/>
      <c r="O54" t="s">
        <v>12735</v>
      </c>
      <c r="P54"/>
    </row>
    <row r="55">
      <c r="A55" t="s">
        <v>12731</v>
      </c>
      <c r="B55" t="s">
        <v>12743</v>
      </c>
      <c r="C55" t="s">
        <v>12852</v>
      </c>
      <c r="D55" t="s">
        <v>12735</v>
      </c>
      <c r="E55"/>
      <c r="F55"/>
      <c r="G55"/>
      <c r="H55"/>
      <c r="I55"/>
      <c r="J55" t="s">
        <v>12853</v>
      </c>
      <c r="K55"/>
      <c r="L55"/>
      <c r="M55"/>
      <c r="N55"/>
      <c r="O55" t="s">
        <v>12735</v>
      </c>
      <c r="P55"/>
    </row>
    <row r="56">
      <c r="A56" t="s">
        <v>12731</v>
      </c>
      <c r="B56" t="s">
        <v>12743</v>
      </c>
      <c r="C56" t="s">
        <v>12854</v>
      </c>
      <c r="D56" t="s">
        <v>12735</v>
      </c>
      <c r="E56"/>
      <c r="F56"/>
      <c r="G56"/>
      <c r="H56"/>
      <c r="I56"/>
      <c r="J56" t="s">
        <v>12853</v>
      </c>
      <c r="K56"/>
      <c r="L56"/>
      <c r="M56"/>
      <c r="N56"/>
      <c r="O56" t="s">
        <v>12735</v>
      </c>
      <c r="P56"/>
    </row>
    <row r="57">
      <c r="A57" t="s">
        <v>12731</v>
      </c>
      <c r="B57" t="s">
        <v>12743</v>
      </c>
      <c r="C57" t="s">
        <v>12855</v>
      </c>
      <c r="D57" t="s">
        <v>12735</v>
      </c>
      <c r="E57"/>
      <c r="F57"/>
      <c r="G57"/>
      <c r="H57"/>
      <c r="I57"/>
      <c r="J57" t="s">
        <v>12856</v>
      </c>
      <c r="K57"/>
      <c r="L57"/>
      <c r="M57"/>
      <c r="N57"/>
      <c r="O57" t="s">
        <v>12735</v>
      </c>
      <c r="P57"/>
    </row>
    <row r="58">
      <c r="A58" t="s">
        <v>12731</v>
      </c>
      <c r="B58" t="s">
        <v>12743</v>
      </c>
      <c r="C58" t="s">
        <v>12857</v>
      </c>
      <c r="D58" t="s">
        <v>12735</v>
      </c>
      <c r="E58"/>
      <c r="F58"/>
      <c r="G58"/>
      <c r="H58"/>
      <c r="I58"/>
      <c r="J58" t="s">
        <v>12858</v>
      </c>
      <c r="K58"/>
      <c r="L58"/>
      <c r="M58"/>
      <c r="N58"/>
      <c r="O58" t="s">
        <v>12735</v>
      </c>
      <c r="P58"/>
    </row>
    <row r="59">
      <c r="A59" t="s">
        <v>12731</v>
      </c>
      <c r="B59" t="s">
        <v>12743</v>
      </c>
      <c r="C59" t="s">
        <v>12859</v>
      </c>
      <c r="D59" t="s">
        <v>12735</v>
      </c>
      <c r="E59"/>
      <c r="F59"/>
      <c r="G59"/>
      <c r="H59"/>
      <c r="I59"/>
      <c r="J59" t="s">
        <v>12860</v>
      </c>
      <c r="K59"/>
      <c r="L59"/>
      <c r="M59"/>
      <c r="N59"/>
      <c r="O59" t="s">
        <v>12735</v>
      </c>
      <c r="P59"/>
    </row>
    <row r="60">
      <c r="A60" t="s">
        <v>12731</v>
      </c>
      <c r="B60" t="s">
        <v>12743</v>
      </c>
      <c r="C60" t="s">
        <v>12861</v>
      </c>
      <c r="D60" t="s">
        <v>12735</v>
      </c>
      <c r="E60"/>
      <c r="F60"/>
      <c r="G60"/>
      <c r="H60"/>
      <c r="I60"/>
      <c r="J60" t="s">
        <v>12862</v>
      </c>
      <c r="K60"/>
      <c r="L60"/>
      <c r="M60"/>
      <c r="N60"/>
      <c r="O60" t="s">
        <v>12735</v>
      </c>
      <c r="P60"/>
    </row>
    <row r="61">
      <c r="A61" t="s">
        <v>12731</v>
      </c>
      <c r="B61" t="s">
        <v>12743</v>
      </c>
      <c r="C61" t="s">
        <v>12863</v>
      </c>
      <c r="D61" t="s">
        <v>12735</v>
      </c>
      <c r="E61"/>
      <c r="F61"/>
      <c r="G61"/>
      <c r="H61"/>
      <c r="I61"/>
      <c r="J61" t="s">
        <v>12864</v>
      </c>
      <c r="K61"/>
      <c r="L61"/>
      <c r="M61"/>
      <c r="N61"/>
      <c r="O61" t="s">
        <v>12735</v>
      </c>
      <c r="P61"/>
    </row>
    <row r="62">
      <c r="A62" t="s">
        <v>12731</v>
      </c>
      <c r="B62" t="s">
        <v>12743</v>
      </c>
      <c r="C62" t="s">
        <v>12865</v>
      </c>
      <c r="D62" t="s">
        <v>12735</v>
      </c>
      <c r="E62"/>
      <c r="F62"/>
      <c r="G62"/>
      <c r="H62"/>
      <c r="I62"/>
      <c r="J62" t="s">
        <v>12866</v>
      </c>
      <c r="K62"/>
      <c r="L62"/>
      <c r="M62"/>
      <c r="N62"/>
      <c r="O62" t="s">
        <v>12735</v>
      </c>
      <c r="P62"/>
    </row>
    <row r="63">
      <c r="A63" t="s">
        <v>12731</v>
      </c>
      <c r="B63" t="s">
        <v>12743</v>
      </c>
      <c r="C63" t="s">
        <v>12867</v>
      </c>
      <c r="D63" t="s">
        <v>12735</v>
      </c>
      <c r="E63"/>
      <c r="F63"/>
      <c r="G63"/>
      <c r="H63"/>
      <c r="I63"/>
      <c r="J63" t="s">
        <v>12868</v>
      </c>
      <c r="K63"/>
      <c r="L63"/>
      <c r="M63"/>
      <c r="N63"/>
      <c r="O63" t="s">
        <v>12735</v>
      </c>
      <c r="P63"/>
    </row>
    <row r="64">
      <c r="A64" t="s">
        <v>12731</v>
      </c>
      <c r="B64" t="s">
        <v>12743</v>
      </c>
      <c r="C64" t="s">
        <v>12869</v>
      </c>
      <c r="D64" t="s">
        <v>12735</v>
      </c>
      <c r="E64"/>
      <c r="F64"/>
      <c r="G64"/>
      <c r="H64"/>
      <c r="I64"/>
      <c r="J64" t="s">
        <v>12870</v>
      </c>
      <c r="K64"/>
      <c r="L64"/>
      <c r="M64"/>
      <c r="N64"/>
      <c r="O64" t="s">
        <v>12735</v>
      </c>
      <c r="P64"/>
    </row>
    <row r="65">
      <c r="A65" t="s">
        <v>12731</v>
      </c>
      <c r="B65" t="s">
        <v>12743</v>
      </c>
      <c r="C65" t="s">
        <v>12871</v>
      </c>
      <c r="D65" t="s">
        <v>12735</v>
      </c>
      <c r="E65"/>
      <c r="F65"/>
      <c r="G65"/>
      <c r="H65"/>
      <c r="I65"/>
      <c r="J65" t="s">
        <v>12872</v>
      </c>
      <c r="K65"/>
      <c r="L65"/>
      <c r="M65"/>
      <c r="N65"/>
      <c r="O65" t="s">
        <v>12735</v>
      </c>
      <c r="P65"/>
    </row>
    <row r="66">
      <c r="A66" t="s">
        <v>12731</v>
      </c>
      <c r="B66" t="s">
        <v>12743</v>
      </c>
      <c r="C66" t="s">
        <v>12873</v>
      </c>
      <c r="D66" t="s">
        <v>12735</v>
      </c>
      <c r="E66"/>
      <c r="F66"/>
      <c r="G66"/>
      <c r="H66"/>
      <c r="I66"/>
      <c r="J66" t="s">
        <v>12874</v>
      </c>
      <c r="K66"/>
      <c r="L66"/>
      <c r="M66"/>
      <c r="N66"/>
      <c r="O66" t="s">
        <v>12735</v>
      </c>
      <c r="P66"/>
    </row>
    <row r="67">
      <c r="A67" t="s">
        <v>12731</v>
      </c>
      <c r="B67" t="s">
        <v>12743</v>
      </c>
      <c r="C67" t="s">
        <v>12875</v>
      </c>
      <c r="D67" t="s">
        <v>12735</v>
      </c>
      <c r="E67"/>
      <c r="F67"/>
      <c r="G67"/>
      <c r="H67"/>
      <c r="I67"/>
      <c r="J67" t="s">
        <v>12874</v>
      </c>
      <c r="K67"/>
      <c r="L67"/>
      <c r="M67"/>
      <c r="N67"/>
      <c r="O67" t="s">
        <v>12735</v>
      </c>
      <c r="P67"/>
    </row>
    <row r="68">
      <c r="A68" t="s">
        <v>12731</v>
      </c>
      <c r="B68" t="s">
        <v>12743</v>
      </c>
      <c r="C68" t="s">
        <v>12876</v>
      </c>
      <c r="D68" t="s">
        <v>12735</v>
      </c>
      <c r="E68"/>
      <c r="F68"/>
      <c r="G68"/>
      <c r="H68"/>
      <c r="I68"/>
      <c r="J68" t="s">
        <v>12877</v>
      </c>
      <c r="K68"/>
      <c r="L68"/>
      <c r="M68"/>
      <c r="N68"/>
      <c r="O68" t="s">
        <v>12735</v>
      </c>
      <c r="P68"/>
    </row>
    <row r="69">
      <c r="A69" t="s">
        <v>12731</v>
      </c>
      <c r="B69" t="s">
        <v>12743</v>
      </c>
      <c r="C69" t="s">
        <v>12878</v>
      </c>
      <c r="D69" t="s">
        <v>12735</v>
      </c>
      <c r="E69"/>
      <c r="F69"/>
      <c r="G69"/>
      <c r="H69"/>
      <c r="I69"/>
      <c r="J69" t="s">
        <v>12879</v>
      </c>
      <c r="K69"/>
      <c r="L69"/>
      <c r="M69"/>
      <c r="N69"/>
      <c r="O69" t="s">
        <v>12735</v>
      </c>
      <c r="P69"/>
    </row>
    <row r="70">
      <c r="A70" t="s">
        <v>12731</v>
      </c>
      <c r="B70" t="s">
        <v>12743</v>
      </c>
      <c r="C70" t="s">
        <v>12880</v>
      </c>
      <c r="D70" t="s">
        <v>12735</v>
      </c>
      <c r="E70"/>
      <c r="F70"/>
      <c r="G70"/>
      <c r="H70"/>
      <c r="I70"/>
      <c r="J70" t="s">
        <v>12881</v>
      </c>
      <c r="K70"/>
      <c r="L70"/>
      <c r="M70"/>
      <c r="N70"/>
      <c r="O70" t="s">
        <v>12735</v>
      </c>
      <c r="P70"/>
    </row>
    <row r="71">
      <c r="A71" t="s">
        <v>12731</v>
      </c>
      <c r="B71" t="s">
        <v>12743</v>
      </c>
      <c r="C71" t="s">
        <v>12882</v>
      </c>
      <c r="D71" t="s">
        <v>12735</v>
      </c>
      <c r="E71"/>
      <c r="F71"/>
      <c r="G71"/>
      <c r="H71"/>
      <c r="I71"/>
      <c r="J71" t="s">
        <v>12883</v>
      </c>
      <c r="K71"/>
      <c r="L71"/>
      <c r="M71"/>
      <c r="N71"/>
      <c r="O71" t="s">
        <v>12735</v>
      </c>
      <c r="P71"/>
    </row>
    <row r="72">
      <c r="A72" t="s">
        <v>12731</v>
      </c>
      <c r="B72" t="s">
        <v>12743</v>
      </c>
      <c r="C72" t="s">
        <v>12884</v>
      </c>
      <c r="D72" t="s">
        <v>12735</v>
      </c>
      <c r="E72"/>
      <c r="F72"/>
      <c r="G72"/>
      <c r="H72"/>
      <c r="I72"/>
      <c r="J72" t="s">
        <v>12885</v>
      </c>
      <c r="K72"/>
      <c r="L72"/>
      <c r="M72"/>
      <c r="N72"/>
      <c r="O72" t="s">
        <v>12735</v>
      </c>
      <c r="P72"/>
    </row>
    <row r="73">
      <c r="A73" t="s">
        <v>12731</v>
      </c>
      <c r="B73" t="s">
        <v>12743</v>
      </c>
      <c r="C73" t="s">
        <v>12886</v>
      </c>
      <c r="D73" t="s">
        <v>12735</v>
      </c>
      <c r="E73"/>
      <c r="F73"/>
      <c r="G73"/>
      <c r="H73"/>
      <c r="I73"/>
      <c r="J73" t="s">
        <v>12887</v>
      </c>
      <c r="K73"/>
      <c r="L73"/>
      <c r="M73"/>
      <c r="N73"/>
      <c r="O73" t="s">
        <v>12735</v>
      </c>
      <c r="P73"/>
    </row>
    <row r="74">
      <c r="A74" t="s">
        <v>12731</v>
      </c>
      <c r="B74" t="s">
        <v>12743</v>
      </c>
      <c r="C74" t="s">
        <v>12888</v>
      </c>
      <c r="D74" t="s">
        <v>12735</v>
      </c>
      <c r="E74"/>
      <c r="F74"/>
      <c r="G74"/>
      <c r="H74"/>
      <c r="I74"/>
      <c r="J74" t="s">
        <v>12889</v>
      </c>
      <c r="K74"/>
      <c r="L74"/>
      <c r="M74"/>
      <c r="N74"/>
      <c r="O74" t="s">
        <v>12735</v>
      </c>
      <c r="P74"/>
    </row>
    <row r="75">
      <c r="A75" t="s">
        <v>12731</v>
      </c>
      <c r="B75" t="s">
        <v>12743</v>
      </c>
      <c r="C75" t="s">
        <v>12890</v>
      </c>
      <c r="D75" t="s">
        <v>12735</v>
      </c>
      <c r="E75"/>
      <c r="F75"/>
      <c r="G75"/>
      <c r="H75"/>
      <c r="I75"/>
      <c r="J75" t="s">
        <v>12891</v>
      </c>
      <c r="K75"/>
      <c r="L75"/>
      <c r="M75"/>
      <c r="N75"/>
      <c r="O75" t="s">
        <v>12735</v>
      </c>
      <c r="P75"/>
    </row>
    <row r="76">
      <c r="A76" t="s">
        <v>12731</v>
      </c>
      <c r="B76" t="s">
        <v>12743</v>
      </c>
      <c r="C76" t="s">
        <v>12892</v>
      </c>
      <c r="D76" t="s">
        <v>12735</v>
      </c>
      <c r="E76"/>
      <c r="F76"/>
      <c r="G76"/>
      <c r="H76"/>
      <c r="I76"/>
      <c r="J76" t="s">
        <v>12891</v>
      </c>
      <c r="K76"/>
      <c r="L76"/>
      <c r="M76"/>
      <c r="N76"/>
      <c r="O76" t="s">
        <v>12735</v>
      </c>
      <c r="P76"/>
    </row>
    <row r="77">
      <c r="A77" t="s">
        <v>12731</v>
      </c>
      <c r="B77" t="s">
        <v>12743</v>
      </c>
      <c r="C77" t="s">
        <v>12893</v>
      </c>
      <c r="D77" t="s">
        <v>12735</v>
      </c>
      <c r="E77"/>
      <c r="F77"/>
      <c r="G77"/>
      <c r="H77"/>
      <c r="I77"/>
      <c r="J77" t="s">
        <v>12894</v>
      </c>
      <c r="K77"/>
      <c r="L77"/>
      <c r="M77"/>
      <c r="N77"/>
      <c r="O77" t="s">
        <v>12735</v>
      </c>
      <c r="P77"/>
    </row>
    <row r="78">
      <c r="A78" t="s">
        <v>12731</v>
      </c>
      <c r="B78" t="s">
        <v>12743</v>
      </c>
      <c r="C78" t="s">
        <v>12895</v>
      </c>
      <c r="D78" t="s">
        <v>12735</v>
      </c>
      <c r="E78"/>
      <c r="F78"/>
      <c r="G78"/>
      <c r="H78"/>
      <c r="I78"/>
      <c r="J78" t="s">
        <v>12896</v>
      </c>
      <c r="K78"/>
      <c r="L78"/>
      <c r="M78"/>
      <c r="N78"/>
      <c r="O78" t="s">
        <v>12735</v>
      </c>
      <c r="P78"/>
    </row>
    <row r="79">
      <c r="A79" t="s">
        <v>12731</v>
      </c>
      <c r="B79" t="s">
        <v>12743</v>
      </c>
      <c r="C79" t="s">
        <v>12897</v>
      </c>
      <c r="D79" t="s">
        <v>12735</v>
      </c>
      <c r="E79"/>
      <c r="F79"/>
      <c r="G79"/>
      <c r="H79"/>
      <c r="I79"/>
      <c r="J79" t="s">
        <v>12898</v>
      </c>
      <c r="K79"/>
      <c r="L79"/>
      <c r="M79"/>
      <c r="N79"/>
      <c r="O79" t="s">
        <v>12735</v>
      </c>
      <c r="P79"/>
    </row>
    <row r="80">
      <c r="A80" t="s">
        <v>12731</v>
      </c>
      <c r="B80" t="s">
        <v>12743</v>
      </c>
      <c r="C80" t="s">
        <v>12899</v>
      </c>
      <c r="D80" t="s">
        <v>12735</v>
      </c>
      <c r="E80"/>
      <c r="F80"/>
      <c r="G80"/>
      <c r="H80"/>
      <c r="I80"/>
      <c r="J80" t="s">
        <v>12900</v>
      </c>
      <c r="K80"/>
      <c r="L80"/>
      <c r="M80"/>
      <c r="N80"/>
      <c r="O80" t="s">
        <v>12735</v>
      </c>
      <c r="P80"/>
    </row>
    <row r="81">
      <c r="A81" t="s">
        <v>12731</v>
      </c>
      <c r="B81" t="s">
        <v>12743</v>
      </c>
      <c r="C81" t="s">
        <v>12901</v>
      </c>
      <c r="D81" t="s">
        <v>12735</v>
      </c>
      <c r="E81"/>
      <c r="F81"/>
      <c r="G81"/>
      <c r="H81"/>
      <c r="I81"/>
      <c r="J81" t="s">
        <v>12900</v>
      </c>
      <c r="K81"/>
      <c r="L81"/>
      <c r="M81"/>
      <c r="N81"/>
      <c r="O81" t="s">
        <v>12735</v>
      </c>
      <c r="P81"/>
    </row>
    <row r="82">
      <c r="A82" t="s">
        <v>12731</v>
      </c>
      <c r="B82" t="s">
        <v>12743</v>
      </c>
      <c r="C82" t="s">
        <v>12902</v>
      </c>
      <c r="D82" t="s">
        <v>12735</v>
      </c>
      <c r="E82"/>
      <c r="F82"/>
      <c r="G82"/>
      <c r="H82"/>
      <c r="I82"/>
      <c r="J82" t="s">
        <v>12903</v>
      </c>
      <c r="K82"/>
      <c r="L82"/>
      <c r="M82"/>
      <c r="N82"/>
      <c r="O82" t="s">
        <v>12735</v>
      </c>
      <c r="P82"/>
    </row>
    <row r="83">
      <c r="A83" t="s">
        <v>12731</v>
      </c>
      <c r="B83" t="s">
        <v>12743</v>
      </c>
      <c r="C83" t="s">
        <v>12904</v>
      </c>
      <c r="D83" t="s">
        <v>12735</v>
      </c>
      <c r="E83"/>
      <c r="F83"/>
      <c r="G83"/>
      <c r="H83"/>
      <c r="I83"/>
      <c r="J83" t="s">
        <v>12905</v>
      </c>
      <c r="K83"/>
      <c r="L83"/>
      <c r="M83"/>
      <c r="N83"/>
      <c r="O83" t="s">
        <v>12735</v>
      </c>
      <c r="P83"/>
    </row>
    <row r="84">
      <c r="A84" t="s">
        <v>12731</v>
      </c>
      <c r="B84" t="s">
        <v>12743</v>
      </c>
      <c r="C84" t="s">
        <v>12906</v>
      </c>
      <c r="D84" t="s">
        <v>12735</v>
      </c>
      <c r="E84"/>
      <c r="F84"/>
      <c r="G84"/>
      <c r="H84"/>
      <c r="I84"/>
      <c r="J84" t="s">
        <v>12907</v>
      </c>
      <c r="K84"/>
      <c r="L84"/>
      <c r="M84"/>
      <c r="N84"/>
      <c r="O84" t="s">
        <v>12735</v>
      </c>
      <c r="P84"/>
    </row>
    <row r="85">
      <c r="A85" t="s">
        <v>12731</v>
      </c>
      <c r="B85" t="s">
        <v>12743</v>
      </c>
      <c r="C85" t="s">
        <v>12908</v>
      </c>
      <c r="D85" t="s">
        <v>12735</v>
      </c>
      <c r="E85"/>
      <c r="F85"/>
      <c r="G85"/>
      <c r="H85"/>
      <c r="I85"/>
      <c r="J85" t="s">
        <v>12907</v>
      </c>
      <c r="K85"/>
      <c r="L85"/>
      <c r="M85"/>
      <c r="N85"/>
      <c r="O85" t="s">
        <v>12735</v>
      </c>
      <c r="P85"/>
    </row>
    <row r="86">
      <c r="A86" t="s">
        <v>12731</v>
      </c>
      <c r="B86" t="s">
        <v>12743</v>
      </c>
      <c r="C86" t="s">
        <v>12909</v>
      </c>
      <c r="D86" t="s">
        <v>12735</v>
      </c>
      <c r="E86"/>
      <c r="F86"/>
      <c r="G86"/>
      <c r="H86"/>
      <c r="I86"/>
      <c r="J86" t="s">
        <v>12910</v>
      </c>
      <c r="K86"/>
      <c r="L86"/>
      <c r="M86"/>
      <c r="N86"/>
      <c r="O86" t="s">
        <v>12735</v>
      </c>
      <c r="P86"/>
    </row>
    <row r="87">
      <c r="A87" t="s">
        <v>12731</v>
      </c>
      <c r="B87" t="s">
        <v>12743</v>
      </c>
      <c r="C87" t="s">
        <v>12911</v>
      </c>
      <c r="D87" t="s">
        <v>12735</v>
      </c>
      <c r="E87"/>
      <c r="F87"/>
      <c r="G87"/>
      <c r="H87"/>
      <c r="I87"/>
      <c r="J87" t="s">
        <v>12912</v>
      </c>
      <c r="K87"/>
      <c r="L87"/>
      <c r="M87"/>
      <c r="N87"/>
      <c r="O87" t="s">
        <v>12735</v>
      </c>
      <c r="P87"/>
    </row>
    <row r="88">
      <c r="A88" t="s">
        <v>12731</v>
      </c>
      <c r="B88" t="s">
        <v>12743</v>
      </c>
      <c r="C88" t="s">
        <v>12913</v>
      </c>
      <c r="D88" t="s">
        <v>12735</v>
      </c>
      <c r="E88"/>
      <c r="F88"/>
      <c r="G88"/>
      <c r="H88"/>
      <c r="I88"/>
      <c r="J88" t="s">
        <v>12912</v>
      </c>
      <c r="K88"/>
      <c r="L88"/>
      <c r="M88"/>
      <c r="N88"/>
      <c r="O88" t="s">
        <v>12735</v>
      </c>
      <c r="P88"/>
    </row>
    <row r="89">
      <c r="A89" t="s">
        <v>12731</v>
      </c>
      <c r="B89" t="s">
        <v>12743</v>
      </c>
      <c r="C89" t="s">
        <v>12914</v>
      </c>
      <c r="D89" t="s">
        <v>12735</v>
      </c>
      <c r="E89"/>
      <c r="F89"/>
      <c r="G89"/>
      <c r="H89"/>
      <c r="I89"/>
      <c r="J89" t="s">
        <v>12915</v>
      </c>
      <c r="K89"/>
      <c r="L89"/>
      <c r="M89"/>
      <c r="N89"/>
      <c r="O89" t="s">
        <v>12735</v>
      </c>
      <c r="P89"/>
    </row>
    <row r="90">
      <c r="A90" t="s">
        <v>12731</v>
      </c>
      <c r="B90" t="s">
        <v>12743</v>
      </c>
      <c r="C90" t="s">
        <v>12916</v>
      </c>
      <c r="D90" t="s">
        <v>12735</v>
      </c>
      <c r="E90"/>
      <c r="F90"/>
      <c r="G90"/>
      <c r="H90"/>
      <c r="I90"/>
      <c r="J90" t="s">
        <v>12917</v>
      </c>
      <c r="K90"/>
      <c r="L90"/>
      <c r="M90"/>
      <c r="N90"/>
      <c r="O90" t="s">
        <v>12735</v>
      </c>
      <c r="P90"/>
    </row>
    <row r="91">
      <c r="A91" t="s">
        <v>12731</v>
      </c>
      <c r="B91" t="s">
        <v>12743</v>
      </c>
      <c r="C91" t="s">
        <v>12918</v>
      </c>
      <c r="D91" t="s">
        <v>12735</v>
      </c>
      <c r="E91"/>
      <c r="F91"/>
      <c r="G91"/>
      <c r="H91"/>
      <c r="I91"/>
      <c r="J91" t="s">
        <v>12919</v>
      </c>
      <c r="K91"/>
      <c r="L91"/>
      <c r="M91"/>
      <c r="N91"/>
      <c r="O91" t="s">
        <v>12735</v>
      </c>
      <c r="P91"/>
    </row>
    <row r="92">
      <c r="A92" t="s">
        <v>12731</v>
      </c>
      <c r="B92" t="s">
        <v>12743</v>
      </c>
      <c r="C92" t="s">
        <v>12920</v>
      </c>
      <c r="D92" t="s">
        <v>12735</v>
      </c>
      <c r="E92"/>
      <c r="F92"/>
      <c r="G92"/>
      <c r="H92"/>
      <c r="I92"/>
      <c r="J92" t="s">
        <v>12921</v>
      </c>
      <c r="K92"/>
      <c r="L92"/>
      <c r="M92"/>
      <c r="N92"/>
      <c r="O92" t="s">
        <v>12735</v>
      </c>
      <c r="P92"/>
    </row>
    <row r="93">
      <c r="A93" t="s">
        <v>12731</v>
      </c>
      <c r="B93" t="s">
        <v>12743</v>
      </c>
      <c r="C93" t="s">
        <v>12922</v>
      </c>
      <c r="D93" t="s">
        <v>12735</v>
      </c>
      <c r="E93"/>
      <c r="F93"/>
      <c r="G93"/>
      <c r="H93"/>
      <c r="I93"/>
      <c r="J93" t="s">
        <v>12923</v>
      </c>
      <c r="K93"/>
      <c r="L93"/>
      <c r="M93"/>
      <c r="N93"/>
      <c r="O93" t="s">
        <v>12735</v>
      </c>
      <c r="P93"/>
    </row>
    <row r="94">
      <c r="A94" t="s">
        <v>12731</v>
      </c>
      <c r="B94" t="s">
        <v>12743</v>
      </c>
      <c r="C94" t="s">
        <v>12924</v>
      </c>
      <c r="D94" t="s">
        <v>12735</v>
      </c>
      <c r="E94"/>
      <c r="F94"/>
      <c r="G94"/>
      <c r="H94"/>
      <c r="I94"/>
      <c r="J94" t="s">
        <v>12925</v>
      </c>
      <c r="K94"/>
      <c r="L94"/>
      <c r="M94"/>
      <c r="N94"/>
      <c r="O94" t="s">
        <v>12735</v>
      </c>
      <c r="P94"/>
    </row>
    <row r="95">
      <c r="A95" t="s">
        <v>12731</v>
      </c>
      <c r="B95" t="s">
        <v>12743</v>
      </c>
      <c r="C95" t="s">
        <v>12926</v>
      </c>
      <c r="D95" t="s">
        <v>12735</v>
      </c>
      <c r="E95"/>
      <c r="F95"/>
      <c r="G95"/>
      <c r="H95"/>
      <c r="I95"/>
      <c r="J95" t="s">
        <v>12925</v>
      </c>
      <c r="K95"/>
      <c r="L95"/>
      <c r="M95"/>
      <c r="N95"/>
      <c r="O95" t="s">
        <v>12735</v>
      </c>
      <c r="P95"/>
    </row>
    <row r="96">
      <c r="A96" t="s">
        <v>12731</v>
      </c>
      <c r="B96" t="s">
        <v>12743</v>
      </c>
      <c r="C96" t="s">
        <v>12927</v>
      </c>
      <c r="D96" t="s">
        <v>12735</v>
      </c>
      <c r="E96"/>
      <c r="F96"/>
      <c r="G96"/>
      <c r="H96"/>
      <c r="I96"/>
      <c r="J96" t="s">
        <v>12928</v>
      </c>
      <c r="K96"/>
      <c r="L96"/>
      <c r="M96"/>
      <c r="N96"/>
      <c r="O96" t="s">
        <v>12735</v>
      </c>
      <c r="P96"/>
    </row>
    <row r="97">
      <c r="A97" t="s">
        <v>12731</v>
      </c>
      <c r="B97" t="s">
        <v>12743</v>
      </c>
      <c r="C97" t="s">
        <v>12929</v>
      </c>
      <c r="D97" t="s">
        <v>12735</v>
      </c>
      <c r="E97"/>
      <c r="F97"/>
      <c r="G97"/>
      <c r="H97"/>
      <c r="I97"/>
      <c r="J97" t="s">
        <v>12930</v>
      </c>
      <c r="K97"/>
      <c r="L97"/>
      <c r="M97"/>
      <c r="N97"/>
      <c r="O97" t="s">
        <v>12735</v>
      </c>
      <c r="P97"/>
    </row>
    <row r="98">
      <c r="A98" t="s">
        <v>12731</v>
      </c>
      <c r="B98" t="s">
        <v>12743</v>
      </c>
      <c r="C98" t="s">
        <v>12931</v>
      </c>
      <c r="D98" t="s">
        <v>12735</v>
      </c>
      <c r="E98"/>
      <c r="F98"/>
      <c r="G98"/>
      <c r="H98"/>
      <c r="I98"/>
      <c r="J98" t="s">
        <v>12932</v>
      </c>
      <c r="K98"/>
      <c r="L98"/>
      <c r="M98"/>
      <c r="N98"/>
      <c r="O98" t="s">
        <v>12735</v>
      </c>
      <c r="P98"/>
    </row>
    <row r="99">
      <c r="A99" t="s">
        <v>12731</v>
      </c>
      <c r="B99" t="s">
        <v>12743</v>
      </c>
      <c r="C99" t="s">
        <v>12933</v>
      </c>
      <c r="D99" t="s">
        <v>12735</v>
      </c>
      <c r="E99"/>
      <c r="F99"/>
      <c r="G99"/>
      <c r="H99"/>
      <c r="I99"/>
      <c r="J99" t="s">
        <v>12934</v>
      </c>
      <c r="K99"/>
      <c r="L99"/>
      <c r="M99"/>
      <c r="N99"/>
      <c r="O99" t="s">
        <v>12735</v>
      </c>
      <c r="P99"/>
    </row>
    <row r="100">
      <c r="A100" t="s">
        <v>12731</v>
      </c>
      <c r="B100" t="s">
        <v>12743</v>
      </c>
      <c r="C100" t="s">
        <v>12935</v>
      </c>
      <c r="D100" t="s">
        <v>12735</v>
      </c>
      <c r="E100"/>
      <c r="F100"/>
      <c r="G100"/>
      <c r="H100"/>
      <c r="I100"/>
      <c r="J100" t="s">
        <v>12934</v>
      </c>
      <c r="K100"/>
      <c r="L100"/>
      <c r="M100"/>
      <c r="N100"/>
      <c r="O100" t="s">
        <v>12735</v>
      </c>
      <c r="P100"/>
    </row>
    <row r="101">
      <c r="A101" t="s">
        <v>12731</v>
      </c>
      <c r="B101" t="s">
        <v>12743</v>
      </c>
      <c r="C101" t="s">
        <v>12936</v>
      </c>
      <c r="D101" t="s">
        <v>12735</v>
      </c>
      <c r="E101"/>
      <c r="F101"/>
      <c r="G101"/>
      <c r="H101"/>
      <c r="I101"/>
      <c r="J101" t="s">
        <v>12937</v>
      </c>
      <c r="K101"/>
      <c r="L101"/>
      <c r="M101"/>
      <c r="N101"/>
      <c r="O101" t="s">
        <v>12735</v>
      </c>
      <c r="P101"/>
    </row>
    <row r="102">
      <c r="A102" t="s">
        <v>12731</v>
      </c>
      <c r="B102" t="s">
        <v>12743</v>
      </c>
      <c r="C102" t="s">
        <v>12938</v>
      </c>
      <c r="D102" t="s">
        <v>12735</v>
      </c>
      <c r="E102"/>
      <c r="F102"/>
      <c r="G102"/>
      <c r="H102"/>
      <c r="I102"/>
      <c r="J102" t="s">
        <v>12939</v>
      </c>
      <c r="K102"/>
      <c r="L102"/>
      <c r="M102"/>
      <c r="N102"/>
      <c r="O102" t="s">
        <v>12735</v>
      </c>
      <c r="P102"/>
    </row>
    <row r="103">
      <c r="A103" t="s">
        <v>12731</v>
      </c>
      <c r="B103" t="s">
        <v>12743</v>
      </c>
      <c r="C103" t="s">
        <v>12940</v>
      </c>
      <c r="D103" t="s">
        <v>12735</v>
      </c>
      <c r="E103"/>
      <c r="F103"/>
      <c r="G103"/>
      <c r="H103"/>
      <c r="I103"/>
      <c r="J103" t="s">
        <v>12941</v>
      </c>
      <c r="K103"/>
      <c r="L103"/>
      <c r="M103"/>
      <c r="N103"/>
      <c r="O103" t="s">
        <v>12735</v>
      </c>
      <c r="P103"/>
    </row>
    <row r="104">
      <c r="A104" t="s">
        <v>12731</v>
      </c>
      <c r="B104" t="s">
        <v>12743</v>
      </c>
      <c r="C104" t="s">
        <v>12942</v>
      </c>
      <c r="D104" t="s">
        <v>12735</v>
      </c>
      <c r="E104"/>
      <c r="F104"/>
      <c r="G104"/>
      <c r="H104"/>
      <c r="I104"/>
      <c r="J104" t="s">
        <v>12943</v>
      </c>
      <c r="K104"/>
      <c r="L104"/>
      <c r="M104"/>
      <c r="N104"/>
      <c r="O104" t="s">
        <v>12735</v>
      </c>
      <c r="P104"/>
    </row>
    <row r="105">
      <c r="A105" t="s">
        <v>12731</v>
      </c>
      <c r="B105" t="s">
        <v>12743</v>
      </c>
      <c r="C105" t="s">
        <v>12944</v>
      </c>
      <c r="D105" t="s">
        <v>12735</v>
      </c>
      <c r="E105"/>
      <c r="F105"/>
      <c r="G105"/>
      <c r="H105"/>
      <c r="I105"/>
      <c r="J105" t="s">
        <v>12945</v>
      </c>
      <c r="K105"/>
      <c r="L105"/>
      <c r="M105"/>
      <c r="N105"/>
      <c r="O105" t="s">
        <v>12735</v>
      </c>
      <c r="P105"/>
    </row>
    <row r="106">
      <c r="A106" t="s">
        <v>12731</v>
      </c>
      <c r="B106" t="s">
        <v>12743</v>
      </c>
      <c r="C106" t="s">
        <v>12946</v>
      </c>
      <c r="D106" t="s">
        <v>12735</v>
      </c>
      <c r="E106"/>
      <c r="F106"/>
      <c r="G106"/>
      <c r="H106"/>
      <c r="I106"/>
      <c r="J106" t="s">
        <v>12947</v>
      </c>
      <c r="K106"/>
      <c r="L106"/>
      <c r="M106"/>
      <c r="N106"/>
      <c r="O106" t="s">
        <v>12735</v>
      </c>
      <c r="P106"/>
    </row>
    <row r="107">
      <c r="A107" t="s">
        <v>12731</v>
      </c>
      <c r="B107" t="s">
        <v>12743</v>
      </c>
      <c r="C107" t="s">
        <v>12948</v>
      </c>
      <c r="D107" t="s">
        <v>12735</v>
      </c>
      <c r="E107"/>
      <c r="F107"/>
      <c r="G107"/>
      <c r="H107"/>
      <c r="I107"/>
      <c r="J107" t="s">
        <v>12947</v>
      </c>
      <c r="K107"/>
      <c r="L107"/>
      <c r="M107"/>
      <c r="N107"/>
      <c r="O107" t="s">
        <v>12735</v>
      </c>
      <c r="P107"/>
    </row>
    <row r="108">
      <c r="A108" t="s">
        <v>12731</v>
      </c>
      <c r="B108" t="s">
        <v>12743</v>
      </c>
      <c r="C108" t="s">
        <v>12949</v>
      </c>
      <c r="D108" t="s">
        <v>12735</v>
      </c>
      <c r="E108"/>
      <c r="F108"/>
      <c r="G108"/>
      <c r="H108"/>
      <c r="I108"/>
      <c r="J108" t="s">
        <v>12950</v>
      </c>
      <c r="K108"/>
      <c r="L108"/>
      <c r="M108"/>
      <c r="N108"/>
      <c r="O108" t="s">
        <v>12735</v>
      </c>
      <c r="P108"/>
    </row>
    <row r="109">
      <c r="A109" t="s">
        <v>12731</v>
      </c>
      <c r="B109" t="s">
        <v>12743</v>
      </c>
      <c r="C109" t="s">
        <v>12951</v>
      </c>
      <c r="D109" t="s">
        <v>12735</v>
      </c>
      <c r="E109"/>
      <c r="F109"/>
      <c r="G109"/>
      <c r="H109"/>
      <c r="I109"/>
      <c r="J109" t="s">
        <v>12952</v>
      </c>
      <c r="K109"/>
      <c r="L109"/>
      <c r="M109"/>
      <c r="N109"/>
      <c r="O109" t="s">
        <v>12735</v>
      </c>
      <c r="P109"/>
    </row>
    <row r="110">
      <c r="A110" t="s">
        <v>12731</v>
      </c>
      <c r="B110" t="s">
        <v>12743</v>
      </c>
      <c r="C110" t="s">
        <v>12953</v>
      </c>
      <c r="D110" t="s">
        <v>12735</v>
      </c>
      <c r="E110"/>
      <c r="F110"/>
      <c r="G110"/>
      <c r="H110"/>
      <c r="I110"/>
      <c r="J110" t="s">
        <v>12952</v>
      </c>
      <c r="K110"/>
      <c r="L110"/>
      <c r="M110"/>
      <c r="N110"/>
      <c r="O110" t="s">
        <v>12735</v>
      </c>
      <c r="P110"/>
    </row>
    <row r="111">
      <c r="A111" t="s">
        <v>12731</v>
      </c>
      <c r="B111" t="s">
        <v>12743</v>
      </c>
      <c r="C111" t="s">
        <v>12954</v>
      </c>
      <c r="D111" t="s">
        <v>12735</v>
      </c>
      <c r="E111"/>
      <c r="F111"/>
      <c r="G111"/>
      <c r="H111"/>
      <c r="I111"/>
      <c r="J111" t="s">
        <v>12955</v>
      </c>
      <c r="K111"/>
      <c r="L111"/>
      <c r="M111"/>
      <c r="N111"/>
      <c r="O111" t="s">
        <v>12735</v>
      </c>
      <c r="P111"/>
    </row>
    <row r="112">
      <c r="A112" t="s">
        <v>12731</v>
      </c>
      <c r="B112" t="s">
        <v>12743</v>
      </c>
      <c r="C112" t="s">
        <v>12956</v>
      </c>
      <c r="D112" t="s">
        <v>12735</v>
      </c>
      <c r="E112"/>
      <c r="F112"/>
      <c r="G112"/>
      <c r="H112"/>
      <c r="I112"/>
      <c r="J112" t="s">
        <v>12957</v>
      </c>
      <c r="K112"/>
      <c r="L112"/>
      <c r="M112"/>
      <c r="N112"/>
      <c r="O112" t="s">
        <v>12735</v>
      </c>
      <c r="P112"/>
    </row>
    <row r="113">
      <c r="A113" t="s">
        <v>12731</v>
      </c>
      <c r="B113" t="s">
        <v>12743</v>
      </c>
      <c r="C113" t="s">
        <v>12958</v>
      </c>
      <c r="D113" t="s">
        <v>12735</v>
      </c>
      <c r="E113"/>
      <c r="F113"/>
      <c r="G113"/>
      <c r="H113"/>
      <c r="I113"/>
      <c r="J113" t="s">
        <v>12957</v>
      </c>
      <c r="K113"/>
      <c r="L113"/>
      <c r="M113"/>
      <c r="N113"/>
      <c r="O113" t="s">
        <v>12735</v>
      </c>
      <c r="P113"/>
    </row>
    <row r="114">
      <c r="A114" t="s">
        <v>12731</v>
      </c>
      <c r="B114" t="s">
        <v>12743</v>
      </c>
      <c r="C114" t="s">
        <v>12959</v>
      </c>
      <c r="D114" t="s">
        <v>12735</v>
      </c>
      <c r="E114"/>
      <c r="F114"/>
      <c r="G114"/>
      <c r="H114"/>
      <c r="I114"/>
      <c r="J114" t="s">
        <v>12960</v>
      </c>
      <c r="K114"/>
      <c r="L114"/>
      <c r="M114"/>
      <c r="N114"/>
      <c r="O114" t="s">
        <v>12735</v>
      </c>
      <c r="P114"/>
    </row>
    <row r="115">
      <c r="A115" t="s">
        <v>12731</v>
      </c>
      <c r="B115" t="s">
        <v>12743</v>
      </c>
      <c r="C115" t="s">
        <v>12961</v>
      </c>
      <c r="D115" t="s">
        <v>12735</v>
      </c>
      <c r="E115"/>
      <c r="F115"/>
      <c r="G115"/>
      <c r="H115"/>
      <c r="I115"/>
      <c r="J115" t="s">
        <v>12960</v>
      </c>
      <c r="K115"/>
      <c r="L115"/>
      <c r="M115"/>
      <c r="N115"/>
      <c r="O115" t="s">
        <v>12735</v>
      </c>
      <c r="P115"/>
    </row>
    <row r="116">
      <c r="A116" t="s">
        <v>12731</v>
      </c>
      <c r="B116" t="s">
        <v>12743</v>
      </c>
      <c r="C116" t="s">
        <v>12962</v>
      </c>
      <c r="D116" t="s">
        <v>12735</v>
      </c>
      <c r="E116"/>
      <c r="F116"/>
      <c r="G116"/>
      <c r="H116"/>
      <c r="I116"/>
      <c r="J116" t="s">
        <v>12963</v>
      </c>
      <c r="K116"/>
      <c r="L116"/>
      <c r="M116"/>
      <c r="N116"/>
      <c r="O116" t="s">
        <v>12735</v>
      </c>
      <c r="P116"/>
    </row>
    <row r="117">
      <c r="A117" t="s">
        <v>12731</v>
      </c>
      <c r="B117" t="s">
        <v>12743</v>
      </c>
      <c r="C117" t="s">
        <v>12964</v>
      </c>
      <c r="D117" t="s">
        <v>12735</v>
      </c>
      <c r="E117"/>
      <c r="F117"/>
      <c r="G117"/>
      <c r="H117"/>
      <c r="I117"/>
      <c r="J117" t="s">
        <v>12963</v>
      </c>
      <c r="K117"/>
      <c r="L117"/>
      <c r="M117"/>
      <c r="N117"/>
      <c r="O117" t="s">
        <v>12735</v>
      </c>
      <c r="P117"/>
    </row>
    <row r="118">
      <c r="A118" t="s">
        <v>12731</v>
      </c>
      <c r="B118" t="s">
        <v>12743</v>
      </c>
      <c r="C118" t="s">
        <v>12965</v>
      </c>
      <c r="D118" t="s">
        <v>12735</v>
      </c>
      <c r="E118"/>
      <c r="F118"/>
      <c r="G118"/>
      <c r="H118"/>
      <c r="I118"/>
      <c r="J118" t="s">
        <v>12966</v>
      </c>
      <c r="K118"/>
      <c r="L118"/>
      <c r="M118"/>
      <c r="N118"/>
      <c r="O118" t="s">
        <v>12735</v>
      </c>
      <c r="P118"/>
    </row>
    <row r="119">
      <c r="A119" t="s">
        <v>12731</v>
      </c>
      <c r="B119" t="s">
        <v>12743</v>
      </c>
      <c r="C119" t="s">
        <v>12967</v>
      </c>
      <c r="D119" t="s">
        <v>12735</v>
      </c>
      <c r="E119"/>
      <c r="F119"/>
      <c r="G119"/>
      <c r="H119"/>
      <c r="I119"/>
      <c r="J119" t="s">
        <v>12968</v>
      </c>
      <c r="K119"/>
      <c r="L119"/>
      <c r="M119"/>
      <c r="N119"/>
      <c r="O119" t="s">
        <v>12735</v>
      </c>
      <c r="P119"/>
    </row>
    <row r="120">
      <c r="A120" t="s">
        <v>12731</v>
      </c>
      <c r="B120" t="s">
        <v>12743</v>
      </c>
      <c r="C120" t="s">
        <v>12969</v>
      </c>
      <c r="D120" t="s">
        <v>12735</v>
      </c>
      <c r="E120"/>
      <c r="F120"/>
      <c r="G120"/>
      <c r="H120"/>
      <c r="I120"/>
      <c r="J120" t="s">
        <v>12970</v>
      </c>
      <c r="K120"/>
      <c r="L120"/>
      <c r="M120"/>
      <c r="N120"/>
      <c r="O120" t="s">
        <v>12735</v>
      </c>
      <c r="P120"/>
    </row>
    <row r="121">
      <c r="A121" t="s">
        <v>12731</v>
      </c>
      <c r="B121" t="s">
        <v>12743</v>
      </c>
      <c r="C121" t="s">
        <v>12971</v>
      </c>
      <c r="D121" t="s">
        <v>12735</v>
      </c>
      <c r="E121"/>
      <c r="F121"/>
      <c r="G121"/>
      <c r="H121"/>
      <c r="I121"/>
      <c r="J121" t="s">
        <v>12972</v>
      </c>
      <c r="K121"/>
      <c r="L121"/>
      <c r="M121"/>
      <c r="N121"/>
      <c r="O121" t="s">
        <v>12735</v>
      </c>
      <c r="P121"/>
    </row>
    <row r="122">
      <c r="A122" t="s">
        <v>12731</v>
      </c>
      <c r="B122" t="s">
        <v>12743</v>
      </c>
      <c r="C122" t="s">
        <v>12973</v>
      </c>
      <c r="D122" t="s">
        <v>12735</v>
      </c>
      <c r="E122"/>
      <c r="F122"/>
      <c r="G122"/>
      <c r="H122"/>
      <c r="I122"/>
      <c r="J122" t="s">
        <v>12974</v>
      </c>
      <c r="K122"/>
      <c r="L122"/>
      <c r="M122"/>
      <c r="N122"/>
      <c r="O122" t="s">
        <v>12735</v>
      </c>
      <c r="P122"/>
    </row>
    <row r="123">
      <c r="A123" t="s">
        <v>12731</v>
      </c>
      <c r="B123" t="s">
        <v>12743</v>
      </c>
      <c r="C123" t="s">
        <v>12975</v>
      </c>
      <c r="D123" t="s">
        <v>12735</v>
      </c>
      <c r="E123"/>
      <c r="F123"/>
      <c r="G123"/>
      <c r="H123"/>
      <c r="I123"/>
      <c r="J123" t="s">
        <v>12976</v>
      </c>
      <c r="K123"/>
      <c r="L123"/>
      <c r="M123"/>
      <c r="N123"/>
      <c r="O123" t="s">
        <v>12735</v>
      </c>
      <c r="P123"/>
    </row>
    <row r="124">
      <c r="A124" t="s">
        <v>12731</v>
      </c>
      <c r="B124" t="s">
        <v>12743</v>
      </c>
      <c r="C124" t="s">
        <v>12977</v>
      </c>
      <c r="D124" t="s">
        <v>12735</v>
      </c>
      <c r="E124"/>
      <c r="F124"/>
      <c r="G124"/>
      <c r="H124"/>
      <c r="I124"/>
      <c r="J124" t="s">
        <v>12978</v>
      </c>
      <c r="K124"/>
      <c r="L124"/>
      <c r="M124"/>
      <c r="N124"/>
      <c r="O124" t="s">
        <v>12735</v>
      </c>
      <c r="P124"/>
    </row>
    <row r="125">
      <c r="A125" t="s">
        <v>12731</v>
      </c>
      <c r="B125" t="s">
        <v>12743</v>
      </c>
      <c r="C125" t="s">
        <v>12979</v>
      </c>
      <c r="D125" t="s">
        <v>12735</v>
      </c>
      <c r="E125"/>
      <c r="F125"/>
      <c r="G125"/>
      <c r="H125"/>
      <c r="I125"/>
      <c r="J125" t="s">
        <v>12980</v>
      </c>
      <c r="K125"/>
      <c r="L125"/>
      <c r="M125"/>
      <c r="N125"/>
      <c r="O125" t="s">
        <v>12735</v>
      </c>
      <c r="P125"/>
    </row>
    <row r="126">
      <c r="A126" t="s">
        <v>12731</v>
      </c>
      <c r="B126" t="s">
        <v>12743</v>
      </c>
      <c r="C126" t="s">
        <v>12981</v>
      </c>
      <c r="D126" t="s">
        <v>12735</v>
      </c>
      <c r="E126"/>
      <c r="F126"/>
      <c r="G126"/>
      <c r="H126"/>
      <c r="I126"/>
      <c r="J126" t="s">
        <v>12982</v>
      </c>
      <c r="K126"/>
      <c r="L126"/>
      <c r="M126"/>
      <c r="N126"/>
      <c r="O126" t="s">
        <v>12735</v>
      </c>
      <c r="P126"/>
    </row>
    <row r="127">
      <c r="A127" t="s">
        <v>12731</v>
      </c>
      <c r="B127" t="s">
        <v>12743</v>
      </c>
      <c r="C127" t="s">
        <v>12983</v>
      </c>
      <c r="D127" t="s">
        <v>12735</v>
      </c>
      <c r="E127"/>
      <c r="F127"/>
      <c r="G127"/>
      <c r="H127"/>
      <c r="I127"/>
      <c r="J127" t="s">
        <v>12984</v>
      </c>
      <c r="K127"/>
      <c r="L127"/>
      <c r="M127"/>
      <c r="N127"/>
      <c r="O127" t="s">
        <v>12735</v>
      </c>
      <c r="P127"/>
    </row>
    <row r="128">
      <c r="A128" t="s">
        <v>12731</v>
      </c>
      <c r="B128" t="s">
        <v>12743</v>
      </c>
      <c r="C128" t="s">
        <v>12985</v>
      </c>
      <c r="D128" t="s">
        <v>12735</v>
      </c>
      <c r="E128"/>
      <c r="F128"/>
      <c r="G128"/>
      <c r="H128"/>
      <c r="I128"/>
      <c r="J128" t="s">
        <v>12986</v>
      </c>
      <c r="K128"/>
      <c r="L128"/>
      <c r="M128"/>
      <c r="N128"/>
      <c r="O128" t="s">
        <v>12735</v>
      </c>
      <c r="P128"/>
    </row>
    <row r="129">
      <c r="A129" t="s">
        <v>12731</v>
      </c>
      <c r="B129" t="s">
        <v>12743</v>
      </c>
      <c r="C129" t="s">
        <v>12987</v>
      </c>
      <c r="D129" t="s">
        <v>12735</v>
      </c>
      <c r="E129"/>
      <c r="F129"/>
      <c r="G129"/>
      <c r="H129"/>
      <c r="I129"/>
      <c r="J129" t="s">
        <v>12988</v>
      </c>
      <c r="K129"/>
      <c r="L129"/>
      <c r="M129"/>
      <c r="N129"/>
      <c r="O129" t="s">
        <v>12735</v>
      </c>
      <c r="P129"/>
    </row>
    <row r="130">
      <c r="A130" t="s">
        <v>12731</v>
      </c>
      <c r="B130" t="s">
        <v>12743</v>
      </c>
      <c r="C130" t="s">
        <v>12989</v>
      </c>
      <c r="D130" t="s">
        <v>12735</v>
      </c>
      <c r="E130"/>
      <c r="F130"/>
      <c r="G130"/>
      <c r="H130"/>
      <c r="I130"/>
      <c r="J130" t="s">
        <v>12990</v>
      </c>
      <c r="K130"/>
      <c r="L130"/>
      <c r="M130"/>
      <c r="N130"/>
      <c r="O130" t="s">
        <v>12735</v>
      </c>
      <c r="P130"/>
    </row>
    <row r="131">
      <c r="A131" t="s">
        <v>12731</v>
      </c>
      <c r="B131" t="s">
        <v>12743</v>
      </c>
      <c r="C131" t="s">
        <v>12991</v>
      </c>
      <c r="D131" t="s">
        <v>12735</v>
      </c>
      <c r="E131"/>
      <c r="F131"/>
      <c r="G131"/>
      <c r="H131"/>
      <c r="I131"/>
      <c r="J131" t="s">
        <v>12992</v>
      </c>
      <c r="K131"/>
      <c r="L131"/>
      <c r="M131"/>
      <c r="N131"/>
      <c r="O131" t="s">
        <v>12735</v>
      </c>
      <c r="P131"/>
    </row>
    <row r="132">
      <c r="A132" t="s">
        <v>12731</v>
      </c>
      <c r="B132" t="s">
        <v>12743</v>
      </c>
      <c r="C132" t="s">
        <v>12993</v>
      </c>
      <c r="D132" t="s">
        <v>12735</v>
      </c>
      <c r="E132"/>
      <c r="F132"/>
      <c r="G132"/>
      <c r="H132"/>
      <c r="I132"/>
      <c r="J132" t="s">
        <v>12994</v>
      </c>
      <c r="K132"/>
      <c r="L132"/>
      <c r="M132"/>
      <c r="N132"/>
      <c r="O132" t="s">
        <v>12735</v>
      </c>
      <c r="P132"/>
    </row>
    <row r="133">
      <c r="A133" t="s">
        <v>12731</v>
      </c>
      <c r="B133" t="s">
        <v>12743</v>
      </c>
      <c r="C133" t="s">
        <v>12995</v>
      </c>
      <c r="D133" t="s">
        <v>12735</v>
      </c>
      <c r="E133"/>
      <c r="F133"/>
      <c r="G133"/>
      <c r="H133"/>
      <c r="I133"/>
      <c r="J133" t="s">
        <v>12996</v>
      </c>
      <c r="K133"/>
      <c r="L133"/>
      <c r="M133"/>
      <c r="N133"/>
      <c r="O133" t="s">
        <v>12735</v>
      </c>
      <c r="P133"/>
    </row>
    <row r="134">
      <c r="A134" t="s">
        <v>12731</v>
      </c>
      <c r="B134" t="s">
        <v>12743</v>
      </c>
      <c r="C134" t="s">
        <v>12997</v>
      </c>
      <c r="D134" t="s">
        <v>12735</v>
      </c>
      <c r="E134"/>
      <c r="F134"/>
      <c r="G134"/>
      <c r="H134"/>
      <c r="I134"/>
      <c r="J134" t="s">
        <v>12998</v>
      </c>
      <c r="K134"/>
      <c r="L134"/>
      <c r="M134"/>
      <c r="N134"/>
      <c r="O134" t="s">
        <v>12735</v>
      </c>
      <c r="P134"/>
    </row>
    <row r="135">
      <c r="A135" t="s">
        <v>12731</v>
      </c>
      <c r="B135" t="s">
        <v>12743</v>
      </c>
      <c r="C135" t="s">
        <v>12999</v>
      </c>
      <c r="D135" t="s">
        <v>12735</v>
      </c>
      <c r="E135"/>
      <c r="F135"/>
      <c r="G135"/>
      <c r="H135"/>
      <c r="I135"/>
      <c r="J135" t="s">
        <v>13000</v>
      </c>
      <c r="K135"/>
      <c r="L135"/>
      <c r="M135"/>
      <c r="N135"/>
      <c r="O135" t="s">
        <v>12735</v>
      </c>
      <c r="P135"/>
    </row>
    <row r="136">
      <c r="A136" t="s">
        <v>12731</v>
      </c>
      <c r="B136" t="s">
        <v>12743</v>
      </c>
      <c r="C136" t="s">
        <v>13001</v>
      </c>
      <c r="D136" t="s">
        <v>12735</v>
      </c>
      <c r="E136"/>
      <c r="F136"/>
      <c r="G136"/>
      <c r="H136"/>
      <c r="I136"/>
      <c r="J136" t="s">
        <v>13002</v>
      </c>
      <c r="K136"/>
      <c r="L136"/>
      <c r="M136"/>
      <c r="N136"/>
      <c r="O136" t="s">
        <v>12735</v>
      </c>
      <c r="P136"/>
    </row>
    <row r="137">
      <c r="A137" t="s">
        <v>12731</v>
      </c>
      <c r="B137" t="s">
        <v>12743</v>
      </c>
      <c r="C137" t="s">
        <v>13003</v>
      </c>
      <c r="D137" t="s">
        <v>12735</v>
      </c>
      <c r="E137"/>
      <c r="F137"/>
      <c r="G137"/>
      <c r="H137"/>
      <c r="I137"/>
      <c r="J137" t="s">
        <v>13004</v>
      </c>
      <c r="K137"/>
      <c r="L137"/>
      <c r="M137"/>
      <c r="N137"/>
      <c r="O137" t="s">
        <v>12735</v>
      </c>
      <c r="P137"/>
    </row>
    <row r="138">
      <c r="A138" t="s">
        <v>12731</v>
      </c>
      <c r="B138" t="s">
        <v>12743</v>
      </c>
      <c r="C138" t="s">
        <v>13005</v>
      </c>
      <c r="D138" t="s">
        <v>12735</v>
      </c>
      <c r="E138"/>
      <c r="F138"/>
      <c r="G138"/>
      <c r="H138"/>
      <c r="I138"/>
      <c r="J138" t="s">
        <v>13006</v>
      </c>
      <c r="K138"/>
      <c r="L138"/>
      <c r="M138"/>
      <c r="N138"/>
      <c r="O138" t="s">
        <v>12735</v>
      </c>
      <c r="P138"/>
    </row>
    <row r="139">
      <c r="A139" t="s">
        <v>12731</v>
      </c>
      <c r="B139" t="s">
        <v>12743</v>
      </c>
      <c r="C139" t="s">
        <v>13007</v>
      </c>
      <c r="D139" t="s">
        <v>12735</v>
      </c>
      <c r="E139"/>
      <c r="F139"/>
      <c r="G139"/>
      <c r="H139"/>
      <c r="I139"/>
      <c r="J139" t="s">
        <v>13008</v>
      </c>
      <c r="K139"/>
      <c r="L139"/>
      <c r="M139"/>
      <c r="N139"/>
      <c r="O139" t="s">
        <v>12735</v>
      </c>
      <c r="P139"/>
    </row>
    <row r="140">
      <c r="A140" t="s">
        <v>12731</v>
      </c>
      <c r="B140" t="s">
        <v>12743</v>
      </c>
      <c r="C140" t="s">
        <v>13009</v>
      </c>
      <c r="D140" t="s">
        <v>12735</v>
      </c>
      <c r="E140"/>
      <c r="F140"/>
      <c r="G140"/>
      <c r="H140"/>
      <c r="I140"/>
      <c r="J140" t="s">
        <v>13010</v>
      </c>
      <c r="K140"/>
      <c r="L140"/>
      <c r="M140"/>
      <c r="N140"/>
      <c r="O140" t="s">
        <v>12735</v>
      </c>
      <c r="P140"/>
    </row>
    <row r="141">
      <c r="A141" t="s">
        <v>12731</v>
      </c>
      <c r="B141" t="s">
        <v>12743</v>
      </c>
      <c r="C141" t="s">
        <v>13011</v>
      </c>
      <c r="D141" t="s">
        <v>12735</v>
      </c>
      <c r="E141"/>
      <c r="F141"/>
      <c r="G141"/>
      <c r="H141"/>
      <c r="I141"/>
      <c r="J141" t="s">
        <v>13012</v>
      </c>
      <c r="K141"/>
      <c r="L141"/>
      <c r="M141"/>
      <c r="N141"/>
      <c r="O141" t="s">
        <v>12735</v>
      </c>
      <c r="P141"/>
    </row>
    <row r="142">
      <c r="A142" t="s">
        <v>12731</v>
      </c>
      <c r="B142" t="s">
        <v>12743</v>
      </c>
      <c r="C142" t="s">
        <v>13013</v>
      </c>
      <c r="D142" t="s">
        <v>12735</v>
      </c>
      <c r="E142"/>
      <c r="F142"/>
      <c r="G142"/>
      <c r="H142"/>
      <c r="I142"/>
      <c r="J142" t="s">
        <v>13014</v>
      </c>
      <c r="K142"/>
      <c r="L142"/>
      <c r="M142"/>
      <c r="N142"/>
      <c r="O142" t="s">
        <v>12735</v>
      </c>
      <c r="P142"/>
    </row>
    <row r="143">
      <c r="A143" t="s">
        <v>12731</v>
      </c>
      <c r="B143" t="s">
        <v>12743</v>
      </c>
      <c r="C143" t="s">
        <v>13015</v>
      </c>
      <c r="D143" t="s">
        <v>12735</v>
      </c>
      <c r="E143"/>
      <c r="F143"/>
      <c r="G143"/>
      <c r="H143"/>
      <c r="I143"/>
      <c r="J143" t="s">
        <v>13016</v>
      </c>
      <c r="K143"/>
      <c r="L143"/>
      <c r="M143"/>
      <c r="N143"/>
      <c r="O143" t="s">
        <v>12735</v>
      </c>
      <c r="P143"/>
    </row>
    <row r="144">
      <c r="A144" t="s">
        <v>12731</v>
      </c>
      <c r="B144" t="s">
        <v>12743</v>
      </c>
      <c r="C144" t="s">
        <v>13017</v>
      </c>
      <c r="D144" t="s">
        <v>12735</v>
      </c>
      <c r="E144"/>
      <c r="F144"/>
      <c r="G144"/>
      <c r="H144"/>
      <c r="I144"/>
      <c r="J144" t="s">
        <v>13018</v>
      </c>
      <c r="K144"/>
      <c r="L144"/>
      <c r="M144"/>
      <c r="N144"/>
      <c r="O144" t="s">
        <v>12735</v>
      </c>
      <c r="P144"/>
    </row>
    <row r="145">
      <c r="A145" t="s">
        <v>12731</v>
      </c>
      <c r="B145" t="s">
        <v>12743</v>
      </c>
      <c r="C145" t="s">
        <v>13019</v>
      </c>
      <c r="D145" t="s">
        <v>12735</v>
      </c>
      <c r="E145"/>
      <c r="F145"/>
      <c r="G145"/>
      <c r="H145"/>
      <c r="I145"/>
      <c r="J145" t="s">
        <v>13020</v>
      </c>
      <c r="K145"/>
      <c r="L145"/>
      <c r="M145"/>
      <c r="N145"/>
      <c r="O145" t="s">
        <v>12735</v>
      </c>
      <c r="P145"/>
    </row>
    <row r="146">
      <c r="A146" t="s">
        <v>12731</v>
      </c>
      <c r="B146" t="s">
        <v>12743</v>
      </c>
      <c r="C146" t="s">
        <v>13021</v>
      </c>
      <c r="D146" t="s">
        <v>12735</v>
      </c>
      <c r="E146"/>
      <c r="F146"/>
      <c r="G146"/>
      <c r="H146"/>
      <c r="I146"/>
      <c r="J146" t="s">
        <v>13022</v>
      </c>
      <c r="K146"/>
      <c r="L146"/>
      <c r="M146"/>
      <c r="N146"/>
      <c r="O146" t="s">
        <v>12735</v>
      </c>
      <c r="P146"/>
    </row>
    <row r="147">
      <c r="A147" t="s">
        <v>12731</v>
      </c>
      <c r="B147" t="s">
        <v>12743</v>
      </c>
      <c r="C147" t="s">
        <v>13023</v>
      </c>
      <c r="D147" t="s">
        <v>12735</v>
      </c>
      <c r="E147"/>
      <c r="F147"/>
      <c r="G147"/>
      <c r="H147"/>
      <c r="I147"/>
      <c r="J147" t="s">
        <v>13024</v>
      </c>
      <c r="K147"/>
      <c r="L147"/>
      <c r="M147"/>
      <c r="N147"/>
      <c r="O147" t="s">
        <v>12735</v>
      </c>
      <c r="P147"/>
    </row>
    <row r="148">
      <c r="A148" t="s">
        <v>12731</v>
      </c>
      <c r="B148" t="s">
        <v>12743</v>
      </c>
      <c r="C148" t="s">
        <v>13025</v>
      </c>
      <c r="D148" t="s">
        <v>12735</v>
      </c>
      <c r="E148"/>
      <c r="F148"/>
      <c r="G148"/>
      <c r="H148"/>
      <c r="I148"/>
      <c r="J148" t="s">
        <v>13026</v>
      </c>
      <c r="K148"/>
      <c r="L148"/>
      <c r="M148"/>
      <c r="N148"/>
      <c r="O148" t="s">
        <v>12735</v>
      </c>
      <c r="P148"/>
    </row>
    <row r="149">
      <c r="A149" t="s">
        <v>12731</v>
      </c>
      <c r="B149" t="s">
        <v>12743</v>
      </c>
      <c r="C149" t="s">
        <v>13027</v>
      </c>
      <c r="D149" t="s">
        <v>12735</v>
      </c>
      <c r="E149"/>
      <c r="F149"/>
      <c r="G149"/>
      <c r="H149"/>
      <c r="I149"/>
      <c r="J149" t="s">
        <v>13028</v>
      </c>
      <c r="K149"/>
      <c r="L149"/>
      <c r="M149"/>
      <c r="N149"/>
      <c r="O149" t="s">
        <v>12735</v>
      </c>
      <c r="P149"/>
    </row>
    <row r="150">
      <c r="A150" t="s">
        <v>12731</v>
      </c>
      <c r="B150" t="s">
        <v>12743</v>
      </c>
      <c r="C150" t="s">
        <v>13029</v>
      </c>
      <c r="D150" t="s">
        <v>12735</v>
      </c>
      <c r="E150"/>
      <c r="F150"/>
      <c r="G150"/>
      <c r="H150"/>
      <c r="I150"/>
      <c r="J150" t="s">
        <v>13030</v>
      </c>
      <c r="K150"/>
      <c r="L150"/>
      <c r="M150"/>
      <c r="N150"/>
      <c r="O150" t="s">
        <v>12735</v>
      </c>
      <c r="P150"/>
    </row>
    <row r="151">
      <c r="A151" t="s">
        <v>12731</v>
      </c>
      <c r="B151" t="s">
        <v>12743</v>
      </c>
      <c r="C151" t="s">
        <v>13031</v>
      </c>
      <c r="D151" t="s">
        <v>12735</v>
      </c>
      <c r="E151"/>
      <c r="F151"/>
      <c r="G151"/>
      <c r="H151"/>
      <c r="I151"/>
      <c r="J151" t="s">
        <v>13032</v>
      </c>
      <c r="K151"/>
      <c r="L151"/>
      <c r="M151"/>
      <c r="N151"/>
      <c r="O151" t="s">
        <v>12735</v>
      </c>
      <c r="P151"/>
    </row>
    <row r="152">
      <c r="A152" t="s">
        <v>12731</v>
      </c>
      <c r="B152" t="s">
        <v>12743</v>
      </c>
      <c r="C152" t="s">
        <v>13033</v>
      </c>
      <c r="D152" t="s">
        <v>12735</v>
      </c>
      <c r="E152"/>
      <c r="F152"/>
      <c r="G152"/>
      <c r="H152"/>
      <c r="I152"/>
      <c r="J152" t="s">
        <v>13034</v>
      </c>
      <c r="K152"/>
      <c r="L152"/>
      <c r="M152"/>
      <c r="N152"/>
      <c r="O152" t="s">
        <v>12735</v>
      </c>
      <c r="P152"/>
    </row>
    <row r="153">
      <c r="A153" t="s">
        <v>12731</v>
      </c>
      <c r="B153" t="s">
        <v>12743</v>
      </c>
      <c r="C153" t="s">
        <v>13035</v>
      </c>
      <c r="D153" t="s">
        <v>12735</v>
      </c>
      <c r="E153"/>
      <c r="F153"/>
      <c r="G153"/>
      <c r="H153"/>
      <c r="I153"/>
      <c r="J153" t="s">
        <v>13034</v>
      </c>
      <c r="K153"/>
      <c r="L153"/>
      <c r="M153"/>
      <c r="N153"/>
      <c r="O153" t="s">
        <v>12735</v>
      </c>
      <c r="P153"/>
    </row>
    <row r="154">
      <c r="A154" t="s">
        <v>12731</v>
      </c>
      <c r="B154" t="s">
        <v>12743</v>
      </c>
      <c r="C154" t="s">
        <v>13036</v>
      </c>
      <c r="D154" t="s">
        <v>12735</v>
      </c>
      <c r="E154"/>
      <c r="F154"/>
      <c r="G154"/>
      <c r="H154"/>
      <c r="I154"/>
      <c r="J154" t="s">
        <v>13037</v>
      </c>
      <c r="K154"/>
      <c r="L154"/>
      <c r="M154"/>
      <c r="N154"/>
      <c r="O154" t="s">
        <v>12735</v>
      </c>
      <c r="P154"/>
    </row>
    <row r="155">
      <c r="A155" t="s">
        <v>12731</v>
      </c>
      <c r="B155" t="s">
        <v>12743</v>
      </c>
      <c r="C155" t="s">
        <v>13038</v>
      </c>
      <c r="D155" t="s">
        <v>12735</v>
      </c>
      <c r="E155"/>
      <c r="F155"/>
      <c r="G155"/>
      <c r="H155"/>
      <c r="I155"/>
      <c r="J155" t="s">
        <v>13039</v>
      </c>
      <c r="K155"/>
      <c r="L155"/>
      <c r="M155"/>
      <c r="N155"/>
      <c r="O155" t="s">
        <v>12735</v>
      </c>
      <c r="P155"/>
    </row>
    <row r="156">
      <c r="A156" t="s">
        <v>12731</v>
      </c>
      <c r="B156" t="s">
        <v>12743</v>
      </c>
      <c r="C156" t="s">
        <v>13040</v>
      </c>
      <c r="D156" t="s">
        <v>12735</v>
      </c>
      <c r="E156"/>
      <c r="F156"/>
      <c r="G156"/>
      <c r="H156"/>
      <c r="I156"/>
      <c r="J156" t="s">
        <v>13039</v>
      </c>
      <c r="K156"/>
      <c r="L156"/>
      <c r="M156"/>
      <c r="N156"/>
      <c r="O156" t="s">
        <v>12735</v>
      </c>
      <c r="P156"/>
    </row>
    <row r="157">
      <c r="A157" t="s">
        <v>12731</v>
      </c>
      <c r="B157" t="s">
        <v>12743</v>
      </c>
      <c r="C157" t="s">
        <v>13041</v>
      </c>
      <c r="D157" t="s">
        <v>12735</v>
      </c>
      <c r="E157"/>
      <c r="F157"/>
      <c r="G157"/>
      <c r="H157"/>
      <c r="I157"/>
      <c r="J157" t="s">
        <v>13042</v>
      </c>
      <c r="K157"/>
      <c r="L157"/>
      <c r="M157"/>
      <c r="N157"/>
      <c r="O157" t="s">
        <v>12735</v>
      </c>
      <c r="P157"/>
    </row>
    <row r="158">
      <c r="A158" t="s">
        <v>12731</v>
      </c>
      <c r="B158" t="s">
        <v>12743</v>
      </c>
      <c r="C158" t="s">
        <v>13043</v>
      </c>
      <c r="D158" t="s">
        <v>12735</v>
      </c>
      <c r="E158"/>
      <c r="F158"/>
      <c r="G158"/>
      <c r="H158"/>
      <c r="I158"/>
      <c r="J158" t="s">
        <v>13044</v>
      </c>
      <c r="K158"/>
      <c r="L158"/>
      <c r="M158"/>
      <c r="N158"/>
      <c r="O158" t="s">
        <v>12735</v>
      </c>
      <c r="P158"/>
    </row>
    <row r="159">
      <c r="A159" t="s">
        <v>12731</v>
      </c>
      <c r="B159" t="s">
        <v>12743</v>
      </c>
      <c r="C159" t="s">
        <v>13045</v>
      </c>
      <c r="D159" t="s">
        <v>12735</v>
      </c>
      <c r="E159"/>
      <c r="F159"/>
      <c r="G159"/>
      <c r="H159"/>
      <c r="I159"/>
      <c r="J159" t="s">
        <v>13044</v>
      </c>
      <c r="K159"/>
      <c r="L159"/>
      <c r="M159"/>
      <c r="N159"/>
      <c r="O159" t="s">
        <v>12735</v>
      </c>
      <c r="P159"/>
    </row>
    <row r="160" spans="3:10" x14ac:dyDescent="0.25">
      <c r="C160" s="18"/>
      <c r="D160" s="11"/>
      <c r="G160" s="6"/>
      <c r="H160" s="6"/>
      <c r="I160" s="6"/>
      <c r="J160" s="8"/>
    </row>
    <row r="161" spans="3:10" x14ac:dyDescent="0.25">
      <c r="C161" s="18"/>
      <c r="D161" s="11"/>
      <c r="G161" s="6"/>
      <c r="H161" s="6"/>
      <c r="I161" s="6"/>
      <c r="J161" s="8"/>
    </row>
    <row r="162" spans="3:10" x14ac:dyDescent="0.25">
      <c r="C162" s="18"/>
      <c r="D162" s="11"/>
      <c r="G162" s="6"/>
      <c r="H162" s="6"/>
      <c r="I162" s="6"/>
      <c r="J162" s="8"/>
    </row>
    <row r="163" spans="3:10" x14ac:dyDescent="0.25">
      <c r="C163" s="18"/>
      <c r="D163" s="11"/>
      <c r="G163" s="6"/>
      <c r="H163" s="6"/>
      <c r="I163" s="6"/>
      <c r="J163" s="8"/>
    </row>
    <row r="164" spans="3:10" x14ac:dyDescent="0.25">
      <c r="C164" s="18"/>
      <c r="D164" s="11"/>
      <c r="G164" s="6"/>
      <c r="H164" s="6"/>
      <c r="I164" s="6"/>
      <c r="J164" s="8"/>
    </row>
    <row r="165" spans="3:10" x14ac:dyDescent="0.25">
      <c r="C165" s="18"/>
      <c r="D165" s="11"/>
      <c r="G165" s="6"/>
      <c r="H165" s="6"/>
      <c r="I165" s="6"/>
      <c r="J165" s="8"/>
    </row>
    <row r="166" spans="3:10" x14ac:dyDescent="0.25">
      <c r="C166" s="18"/>
      <c r="D166" s="11"/>
      <c r="G166" s="6"/>
      <c r="H166" s="6"/>
      <c r="I166" s="6"/>
      <c r="J166" s="8"/>
    </row>
    <row r="167" spans="3:10" x14ac:dyDescent="0.25">
      <c r="C167" s="18"/>
      <c r="D167" s="11"/>
      <c r="G167" s="6"/>
      <c r="H167" s="6"/>
      <c r="I167" s="6"/>
      <c r="J167" s="8"/>
    </row>
    <row r="168" spans="3:10" x14ac:dyDescent="0.25">
      <c r="C168" s="18"/>
      <c r="D168" s="11"/>
      <c r="G168" s="6"/>
      <c r="H168" s="6"/>
      <c r="I168" s="6"/>
      <c r="J168" s="8"/>
    </row>
    <row r="169" spans="3:10" x14ac:dyDescent="0.25">
      <c r="C169" s="18"/>
      <c r="D169" s="11"/>
      <c r="G169" s="27"/>
      <c r="H169" s="27"/>
      <c r="I169" s="27"/>
      <c r="J169" s="8"/>
    </row>
    <row r="170" spans="3:10" x14ac:dyDescent="0.25">
      <c r="C170" s="18"/>
      <c r="D170" s="11"/>
      <c r="G170" s="6"/>
      <c r="H170" s="6"/>
      <c r="I170" s="6"/>
      <c r="J170" s="8"/>
    </row>
    <row r="171" spans="3:10" x14ac:dyDescent="0.25">
      <c r="C171" s="18"/>
      <c r="D171" s="11"/>
      <c r="G171" s="6"/>
      <c r="H171" s="6"/>
      <c r="I171" s="6"/>
      <c r="J171" s="8"/>
    </row>
    <row r="172" spans="3:10" x14ac:dyDescent="0.25">
      <c r="C172" s="18"/>
      <c r="D172" s="11"/>
      <c r="G172" s="6"/>
      <c r="H172" s="6"/>
      <c r="I172" s="6"/>
      <c r="J172" s="8"/>
    </row>
    <row r="173" spans="3:10" x14ac:dyDescent="0.25">
      <c r="C173" s="18"/>
      <c r="D173" s="11"/>
      <c r="G173" s="6"/>
      <c r="H173" s="6"/>
      <c r="I173" s="6"/>
      <c r="J173" s="8"/>
    </row>
    <row r="174" spans="3:10" x14ac:dyDescent="0.25">
      <c r="C174" s="18"/>
      <c r="D174" s="11"/>
      <c r="G174" s="6"/>
      <c r="H174" s="6"/>
      <c r="I174" s="6"/>
      <c r="J174" s="8"/>
    </row>
    <row r="175" spans="3:10" x14ac:dyDescent="0.25">
      <c r="C175" s="18"/>
      <c r="D175" s="11"/>
      <c r="G175" s="6"/>
      <c r="H175" s="6"/>
      <c r="I175" s="6"/>
      <c r="J175" s="8"/>
    </row>
    <row r="176" spans="3:10" x14ac:dyDescent="0.25">
      <c r="C176" s="18"/>
      <c r="D176" s="11"/>
      <c r="G176" s="6"/>
      <c r="H176" s="6"/>
      <c r="I176" s="6"/>
      <c r="J176" s="8"/>
    </row>
    <row r="177" spans="3:10" x14ac:dyDescent="0.25">
      <c r="C177" s="18"/>
      <c r="D177" s="11"/>
      <c r="G177" s="6"/>
      <c r="H177" s="6"/>
      <c r="I177" s="6"/>
      <c r="J177" s="8"/>
    </row>
    <row r="178" spans="3:10" x14ac:dyDescent="0.25">
      <c r="C178" s="18"/>
      <c r="D178" s="11"/>
      <c r="G178" s="6"/>
      <c r="H178" s="6"/>
      <c r="I178" s="6"/>
      <c r="J178" s="8"/>
    </row>
    <row r="179" spans="3:10" x14ac:dyDescent="0.25">
      <c r="C179" s="18"/>
      <c r="D179" s="11"/>
      <c r="G179" s="6"/>
      <c r="H179" s="6"/>
      <c r="I179" s="6"/>
      <c r="J179" s="8"/>
    </row>
    <row r="180" spans="3:10" x14ac:dyDescent="0.25">
      <c r="C180" s="18"/>
      <c r="D180" s="11"/>
      <c r="G180" s="6"/>
      <c r="H180" s="6"/>
      <c r="I180" s="6"/>
      <c r="J180" s="8"/>
    </row>
    <row r="181" spans="3:10" x14ac:dyDescent="0.25">
      <c r="C181" s="18"/>
      <c r="D181" s="11"/>
      <c r="G181" s="6"/>
      <c r="H181" s="6"/>
      <c r="I181" s="6"/>
      <c r="J181" s="8"/>
    </row>
    <row r="182" spans="3:10" x14ac:dyDescent="0.25">
      <c r="C182" s="18"/>
      <c r="D182" s="11"/>
      <c r="G182" s="6"/>
      <c r="H182" s="6"/>
      <c r="I182" s="6"/>
      <c r="J182" s="8"/>
    </row>
    <row r="183" spans="3:10" x14ac:dyDescent="0.25">
      <c r="C183" s="18"/>
      <c r="D183" s="11"/>
      <c r="G183" s="6"/>
      <c r="H183" s="6"/>
      <c r="I183" s="6"/>
      <c r="J183" s="8"/>
    </row>
    <row r="184" spans="3:10" x14ac:dyDescent="0.25">
      <c r="C184" s="18"/>
      <c r="D184" s="11"/>
      <c r="G184" s="6"/>
      <c r="H184" s="6"/>
      <c r="I184" s="6"/>
      <c r="J184" s="8"/>
    </row>
    <row r="185" spans="3:10" x14ac:dyDescent="0.25">
      <c r="C185" s="18"/>
      <c r="D185" s="11"/>
      <c r="G185" s="6"/>
      <c r="H185" s="6"/>
      <c r="I185" s="6"/>
      <c r="J185" s="8"/>
    </row>
    <row r="186" spans="3:10" x14ac:dyDescent="0.25">
      <c r="C186" s="18"/>
      <c r="D186" s="11"/>
      <c r="G186" s="6"/>
      <c r="H186" s="6"/>
      <c r="I186" s="6"/>
      <c r="J186" s="8"/>
    </row>
    <row r="187" spans="3:10" x14ac:dyDescent="0.25">
      <c r="C187" s="18"/>
      <c r="D187" s="11"/>
      <c r="G187" s="6"/>
      <c r="H187" s="6"/>
      <c r="I187" s="6"/>
      <c r="J187" s="8"/>
    </row>
    <row r="188" spans="3:10" x14ac:dyDescent="0.25">
      <c r="C188" s="18"/>
      <c r="D188" s="11"/>
      <c r="G188" s="6"/>
      <c r="H188" s="6"/>
      <c r="I188" s="6"/>
      <c r="J188" s="8"/>
    </row>
    <row r="189" spans="3:10" x14ac:dyDescent="0.25">
      <c r="C189" s="18"/>
      <c r="D189" s="11"/>
      <c r="G189" s="6"/>
      <c r="H189" s="6"/>
      <c r="I189" s="6"/>
      <c r="J189" s="8"/>
    </row>
    <row r="190" spans="3:10" x14ac:dyDescent="0.25">
      <c r="C190" s="18"/>
      <c r="D190" s="11"/>
      <c r="G190" s="6"/>
      <c r="H190" s="6"/>
      <c r="I190" s="6"/>
      <c r="J190" s="8"/>
    </row>
    <row r="191" spans="3:10" x14ac:dyDescent="0.25">
      <c r="C191" s="18"/>
      <c r="D191" s="11"/>
      <c r="G191" s="6"/>
      <c r="H191" s="6"/>
      <c r="I191" s="6"/>
      <c r="J191" s="8"/>
    </row>
    <row r="192" spans="3:10" x14ac:dyDescent="0.25">
      <c r="C192" s="18"/>
      <c r="D192" s="11"/>
      <c r="G192" s="6"/>
      <c r="H192" s="6"/>
      <c r="I192" s="6"/>
      <c r="J192" s="8"/>
    </row>
    <row r="193" spans="3:10" x14ac:dyDescent="0.25">
      <c r="C193" s="18"/>
      <c r="D193" s="11"/>
      <c r="G193" s="6"/>
      <c r="H193" s="6"/>
      <c r="I193" s="6"/>
      <c r="J193" s="8"/>
    </row>
    <row r="194" spans="3:10" x14ac:dyDescent="0.25">
      <c r="C194" s="18"/>
      <c r="D194" s="11"/>
      <c r="G194" s="6"/>
      <c r="H194" s="6"/>
      <c r="I194" s="6"/>
      <c r="J194" s="8"/>
    </row>
    <row r="195" spans="3:10" x14ac:dyDescent="0.25">
      <c r="C195" s="18"/>
      <c r="D195" s="11"/>
      <c r="G195" s="6"/>
      <c r="H195" s="6"/>
      <c r="I195" s="6"/>
      <c r="J195" s="8"/>
    </row>
    <row r="196" spans="3:10" x14ac:dyDescent="0.25">
      <c r="C196" s="18"/>
      <c r="D196" s="11"/>
      <c r="G196" s="6"/>
      <c r="H196" s="6"/>
      <c r="I196" s="6"/>
      <c r="J196" s="8"/>
    </row>
    <row r="197" spans="3:10" x14ac:dyDescent="0.25">
      <c r="C197" s="18"/>
      <c r="D197" s="11"/>
      <c r="G197" s="6"/>
      <c r="H197" s="6"/>
      <c r="I197" s="6"/>
      <c r="J197" s="8"/>
    </row>
    <row r="198" spans="3:10" x14ac:dyDescent="0.25">
      <c r="C198" s="18"/>
      <c r="D198" s="11"/>
      <c r="G198" s="6"/>
      <c r="H198" s="6"/>
      <c r="I198" s="6"/>
      <c r="J198" s="8"/>
    </row>
    <row r="199" spans="3:10" x14ac:dyDescent="0.25">
      <c r="C199" s="18"/>
      <c r="D199" s="11"/>
      <c r="G199" s="6"/>
      <c r="H199" s="6"/>
      <c r="I199" s="6"/>
      <c r="J199" s="8"/>
    </row>
    <row r="200" spans="3:10" x14ac:dyDescent="0.25">
      <c r="C200" s="18"/>
      <c r="D200" s="11"/>
      <c r="G200" s="6"/>
      <c r="H200" s="6"/>
      <c r="I200" s="6"/>
      <c r="J200" s="8"/>
    </row>
    <row r="201" spans="3:10" x14ac:dyDescent="0.25">
      <c r="C201" s="18"/>
      <c r="D201" s="11"/>
      <c r="G201" s="6"/>
      <c r="H201" s="6"/>
      <c r="I201" s="6"/>
      <c r="J201" s="8"/>
    </row>
    <row r="202" spans="3:10" x14ac:dyDescent="0.25">
      <c r="C202" s="18"/>
      <c r="D202" s="11"/>
      <c r="G202" s="6"/>
      <c r="H202" s="6"/>
      <c r="I202" s="6"/>
      <c r="J202" s="8"/>
    </row>
    <row r="203" spans="3:10" x14ac:dyDescent="0.25">
      <c r="C203" s="18"/>
      <c r="D203" s="11"/>
      <c r="G203" s="6"/>
      <c r="H203" s="6"/>
      <c r="I203" s="6"/>
      <c r="J203" s="8"/>
    </row>
    <row r="204" spans="3:10" x14ac:dyDescent="0.25">
      <c r="C204" s="18"/>
      <c r="D204" s="11"/>
      <c r="G204" s="6"/>
      <c r="H204" s="6"/>
      <c r="I204" s="6"/>
      <c r="J204" s="8"/>
    </row>
    <row r="205" spans="3:10" x14ac:dyDescent="0.25">
      <c r="C205" s="18"/>
      <c r="D205" s="11"/>
      <c r="G205" s="6"/>
      <c r="H205" s="6"/>
      <c r="I205" s="6"/>
      <c r="J205" s="8"/>
    </row>
    <row r="206" spans="3:10" x14ac:dyDescent="0.25">
      <c r="C206" s="18"/>
      <c r="D206" s="11"/>
      <c r="G206" s="6"/>
      <c r="H206" s="6"/>
      <c r="I206" s="6"/>
      <c r="J206" s="8"/>
    </row>
    <row r="207" spans="3:10" x14ac:dyDescent="0.25">
      <c r="C207" s="18"/>
      <c r="D207" s="11"/>
      <c r="G207" s="6"/>
      <c r="H207" s="6"/>
      <c r="I207" s="6"/>
      <c r="J207" s="8"/>
    </row>
    <row r="208" spans="3:10" x14ac:dyDescent="0.25">
      <c r="C208" s="18"/>
      <c r="D208" s="11"/>
      <c r="G208" s="6"/>
      <c r="H208" s="6"/>
      <c r="I208" s="6"/>
      <c r="J208" s="8"/>
    </row>
    <row r="209" spans="3:10" x14ac:dyDescent="0.25">
      <c r="C209" s="18"/>
      <c r="D209" s="11"/>
      <c r="G209" s="6"/>
      <c r="H209" s="6"/>
      <c r="I209" s="6"/>
      <c r="J209" s="8"/>
    </row>
    <row r="210" spans="3:10" x14ac:dyDescent="0.25">
      <c r="C210" s="18"/>
      <c r="D210" s="11"/>
      <c r="G210" s="6"/>
      <c r="H210" s="6"/>
      <c r="I210" s="6"/>
      <c r="J210" s="8"/>
    </row>
    <row r="211" spans="3:10" x14ac:dyDescent="0.25">
      <c r="C211" s="18"/>
      <c r="D211" s="11"/>
      <c r="G211" s="6"/>
      <c r="H211" s="6"/>
      <c r="I211" s="6"/>
      <c r="J211" s="8"/>
    </row>
    <row r="212" spans="3:10" x14ac:dyDescent="0.25">
      <c r="C212" s="18"/>
      <c r="D212" s="11"/>
      <c r="G212" s="6"/>
      <c r="H212" s="6"/>
      <c r="I212" s="6"/>
      <c r="J212" s="8"/>
    </row>
    <row r="213" spans="3:10" x14ac:dyDescent="0.25">
      <c r="C213" s="18"/>
      <c r="D213" s="11"/>
      <c r="G213" s="6"/>
      <c r="H213" s="6"/>
      <c r="I213" s="6"/>
      <c r="J213" s="8"/>
    </row>
    <row r="214" spans="3:10" x14ac:dyDescent="0.25">
      <c r="C214" s="18"/>
      <c r="D214" s="11"/>
      <c r="G214" s="6"/>
      <c r="H214" s="6"/>
      <c r="I214" s="6"/>
      <c r="J214" s="8"/>
    </row>
    <row r="215" spans="3:10" x14ac:dyDescent="0.25">
      <c r="C215" s="18"/>
      <c r="D215" s="11"/>
      <c r="G215" s="6"/>
      <c r="H215" s="6"/>
      <c r="I215" s="6"/>
      <c r="J215" s="8"/>
    </row>
    <row r="216" spans="3:10" x14ac:dyDescent="0.25">
      <c r="C216" s="18"/>
      <c r="D216" s="11"/>
      <c r="G216" s="6"/>
      <c r="H216" s="6"/>
      <c r="I216" s="6"/>
      <c r="J216" s="8"/>
    </row>
    <row r="217" spans="3:10" x14ac:dyDescent="0.25">
      <c r="C217" s="18"/>
      <c r="D217" s="11"/>
      <c r="G217" s="6"/>
      <c r="H217" s="6"/>
      <c r="I217" s="6"/>
      <c r="J217" s="8"/>
    </row>
    <row r="218" spans="3:10" x14ac:dyDescent="0.25">
      <c r="C218" s="18"/>
      <c r="D218" s="11"/>
      <c r="G218" s="6"/>
      <c r="H218" s="6"/>
      <c r="I218" s="6"/>
      <c r="J218" s="8"/>
    </row>
    <row r="219" spans="3:10" x14ac:dyDescent="0.25">
      <c r="C219" s="18"/>
      <c r="D219" s="11"/>
      <c r="G219" s="6"/>
      <c r="H219" s="6"/>
      <c r="I219" s="6"/>
      <c r="J219" s="8"/>
    </row>
    <row r="220" spans="3:10" x14ac:dyDescent="0.25">
      <c r="C220" s="18"/>
      <c r="D220" s="11"/>
      <c r="G220" s="6"/>
      <c r="H220" s="6"/>
      <c r="I220" s="6"/>
      <c r="J220" s="8"/>
    </row>
    <row r="221" spans="3:10" x14ac:dyDescent="0.25">
      <c r="C221" s="18"/>
      <c r="D221" s="11"/>
      <c r="G221" s="6"/>
      <c r="H221" s="6"/>
      <c r="I221" s="6"/>
      <c r="J221" s="8"/>
    </row>
    <row r="222" spans="3:10" x14ac:dyDescent="0.25">
      <c r="C222" s="18"/>
      <c r="D222" s="11"/>
      <c r="G222" s="6"/>
      <c r="H222" s="6"/>
      <c r="I222" s="6"/>
      <c r="J222" s="8"/>
    </row>
    <row r="223" spans="3:10" x14ac:dyDescent="0.25">
      <c r="C223" s="18"/>
      <c r="D223" s="11"/>
      <c r="G223" s="6"/>
      <c r="H223" s="6"/>
      <c r="I223" s="6"/>
      <c r="J223" s="8"/>
    </row>
    <row r="224" spans="3:10" x14ac:dyDescent="0.25">
      <c r="C224" s="18"/>
      <c r="D224" s="11"/>
      <c r="G224" s="6"/>
      <c r="H224" s="6"/>
      <c r="I224" s="6"/>
      <c r="J224" s="8"/>
    </row>
    <row r="225" spans="3:10" x14ac:dyDescent="0.25">
      <c r="C225" s="18"/>
      <c r="D225" s="11"/>
      <c r="G225" s="6"/>
      <c r="H225" s="6"/>
      <c r="I225" s="6"/>
      <c r="J225" s="8"/>
    </row>
    <row r="226" spans="3:10" x14ac:dyDescent="0.25">
      <c r="C226" s="18"/>
      <c r="D226" s="11"/>
      <c r="G226" s="6"/>
      <c r="H226" s="6"/>
      <c r="I226" s="6"/>
      <c r="J226" s="8"/>
    </row>
    <row r="227" spans="3:10" x14ac:dyDescent="0.25">
      <c r="C227" s="18"/>
      <c r="D227" s="11"/>
      <c r="G227" s="6"/>
      <c r="H227" s="6"/>
      <c r="I227" s="6"/>
      <c r="J227" s="8"/>
    </row>
    <row r="228" spans="3:10" x14ac:dyDescent="0.25">
      <c r="C228" s="18"/>
      <c r="D228" s="11"/>
      <c r="G228" s="6"/>
      <c r="H228" s="6"/>
      <c r="I228" s="6"/>
      <c r="J228" s="8"/>
    </row>
    <row r="229" spans="3:10" x14ac:dyDescent="0.25">
      <c r="C229" s="18"/>
      <c r="D229" s="11"/>
      <c r="G229" s="6"/>
      <c r="H229" s="6"/>
      <c r="I229" s="6"/>
      <c r="J229" s="8"/>
    </row>
    <row r="230" spans="3:10" x14ac:dyDescent="0.25">
      <c r="C230" s="18"/>
      <c r="D230" s="11"/>
      <c r="G230" s="6"/>
      <c r="H230" s="6"/>
      <c r="I230" s="6"/>
      <c r="J230" s="8"/>
    </row>
    <row r="231" spans="3:10" x14ac:dyDescent="0.25">
      <c r="C231" s="18"/>
      <c r="D231" s="11"/>
      <c r="G231" s="6"/>
      <c r="H231" s="6"/>
      <c r="I231" s="6"/>
      <c r="J231" s="8"/>
    </row>
    <row r="232" spans="3:10" x14ac:dyDescent="0.25">
      <c r="C232" s="18"/>
      <c r="D232" s="11"/>
      <c r="G232" s="6"/>
      <c r="H232" s="6"/>
      <c r="I232" s="6"/>
      <c r="J232" s="8"/>
    </row>
    <row r="233" spans="3:10" x14ac:dyDescent="0.25">
      <c r="C233" s="18"/>
      <c r="D233" s="11"/>
      <c r="G233" s="6"/>
      <c r="H233" s="6"/>
      <c r="I233" s="6"/>
      <c r="J233" s="8"/>
    </row>
    <row r="234" spans="3:10" x14ac:dyDescent="0.25">
      <c r="C234" s="18"/>
      <c r="D234" s="11"/>
      <c r="G234" s="6"/>
      <c r="H234" s="6"/>
      <c r="I234" s="6"/>
      <c r="J234" s="8"/>
    </row>
    <row r="235" spans="3:10" x14ac:dyDescent="0.25">
      <c r="C235" s="18"/>
      <c r="D235" s="11"/>
      <c r="G235" s="6"/>
      <c r="H235" s="6"/>
      <c r="I235" s="6"/>
      <c r="J235" s="8"/>
    </row>
    <row r="236" spans="3:10" x14ac:dyDescent="0.25">
      <c r="C236" s="18"/>
      <c r="D236" s="11"/>
      <c r="G236" s="6"/>
      <c r="H236" s="6"/>
      <c r="I236" s="6"/>
      <c r="J236" s="8"/>
    </row>
    <row r="237" spans="3:10" x14ac:dyDescent="0.25">
      <c r="C237" s="18"/>
      <c r="D237" s="11"/>
      <c r="G237" s="6"/>
      <c r="H237" s="6"/>
      <c r="I237" s="6"/>
      <c r="J237" s="8"/>
    </row>
    <row r="238" spans="3:10" x14ac:dyDescent="0.25">
      <c r="C238" s="18"/>
      <c r="D238" s="11"/>
      <c r="G238" s="6"/>
      <c r="H238" s="6"/>
      <c r="I238" s="6"/>
      <c r="J238" s="8"/>
    </row>
    <row r="239" spans="3:10" x14ac:dyDescent="0.25">
      <c r="C239" s="18"/>
      <c r="D239" s="11"/>
      <c r="G239" s="6"/>
      <c r="H239" s="6"/>
      <c r="I239" s="6"/>
      <c r="J239" s="8"/>
    </row>
    <row r="240" spans="3:10" x14ac:dyDescent="0.25">
      <c r="C240" s="18"/>
      <c r="D240" s="11"/>
      <c r="G240" s="6"/>
      <c r="H240" s="6"/>
      <c r="I240" s="6"/>
      <c r="J240" s="8"/>
    </row>
    <row r="241" spans="3:10" x14ac:dyDescent="0.25">
      <c r="C241" s="18"/>
      <c r="D241" s="11"/>
      <c r="G241" s="6"/>
      <c r="H241" s="6"/>
      <c r="I241" s="6"/>
      <c r="J241" s="8"/>
    </row>
    <row r="242" spans="3:10" x14ac:dyDescent="0.25">
      <c r="C242" s="18"/>
      <c r="D242" s="11"/>
      <c r="G242" s="6"/>
      <c r="H242" s="6"/>
      <c r="I242" s="6"/>
      <c r="J242" s="8"/>
    </row>
    <row r="243" spans="3:10" x14ac:dyDescent="0.25">
      <c r="C243" s="18"/>
      <c r="D243" s="11"/>
      <c r="G243" s="6"/>
      <c r="H243" s="6"/>
      <c r="I243" s="6"/>
      <c r="J243" s="8"/>
    </row>
    <row r="244" spans="3:10" x14ac:dyDescent="0.25">
      <c r="C244" s="18"/>
      <c r="D244" s="11"/>
      <c r="G244" s="6"/>
      <c r="H244" s="6"/>
      <c r="I244" s="6"/>
      <c r="J244" s="8"/>
    </row>
    <row r="245" spans="3:10" x14ac:dyDescent="0.25">
      <c r="C245" s="18"/>
      <c r="D245" s="11"/>
      <c r="G245" s="6"/>
      <c r="H245" s="6"/>
      <c r="I245" s="6"/>
      <c r="J245" s="8"/>
    </row>
    <row r="246" spans="3:10" x14ac:dyDescent="0.25">
      <c r="C246" s="18"/>
      <c r="D246" s="11"/>
      <c r="G246" s="6"/>
      <c r="H246" s="6"/>
      <c r="I246" s="6"/>
      <c r="J246" s="8"/>
    </row>
    <row r="247" spans="3:10" x14ac:dyDescent="0.25">
      <c r="C247" s="18"/>
      <c r="D247" s="11"/>
      <c r="G247" s="6"/>
      <c r="H247" s="6"/>
      <c r="I247" s="6"/>
      <c r="J247" s="8"/>
    </row>
    <row r="248" spans="3:10" x14ac:dyDescent="0.25">
      <c r="C248" s="18"/>
      <c r="D248" s="11"/>
      <c r="G248" s="6"/>
      <c r="H248" s="6"/>
      <c r="I248" s="6"/>
      <c r="J248" s="8"/>
    </row>
    <row r="249" spans="3:10" x14ac:dyDescent="0.25">
      <c r="C249" s="18"/>
      <c r="D249" s="11"/>
      <c r="G249" s="6"/>
      <c r="H249" s="6"/>
      <c r="I249" s="6"/>
      <c r="J249" s="8"/>
    </row>
    <row r="250" spans="3:10" x14ac:dyDescent="0.25">
      <c r="C250" s="18"/>
      <c r="D250" s="11"/>
      <c r="G250" s="6"/>
      <c r="H250" s="6"/>
      <c r="I250" s="6"/>
      <c r="J250" s="8"/>
    </row>
    <row r="251" spans="3:10" x14ac:dyDescent="0.25">
      <c r="C251" s="18"/>
      <c r="D251" s="11"/>
      <c r="G251" s="6"/>
      <c r="H251" s="6"/>
      <c r="I251" s="6"/>
      <c r="J251" s="8"/>
    </row>
    <row r="252" spans="3:10" x14ac:dyDescent="0.25">
      <c r="C252" s="18"/>
      <c r="D252" s="11"/>
      <c r="G252" s="6"/>
      <c r="H252" s="6"/>
      <c r="I252" s="6"/>
      <c r="J252" s="8"/>
    </row>
    <row r="253" spans="3:10" x14ac:dyDescent="0.25">
      <c r="C253" s="18"/>
      <c r="D253" s="11"/>
      <c r="G253" s="6"/>
      <c r="H253" s="6"/>
      <c r="I253" s="6"/>
      <c r="J253" s="8"/>
    </row>
    <row r="254" spans="3:10" x14ac:dyDescent="0.25">
      <c r="C254" s="18"/>
      <c r="D254" s="11"/>
      <c r="G254" s="6"/>
      <c r="H254" s="6"/>
      <c r="I254" s="6"/>
      <c r="J254" s="8"/>
    </row>
    <row r="255" spans="3:10" x14ac:dyDescent="0.25">
      <c r="C255" s="18"/>
      <c r="D255" s="11"/>
      <c r="G255" s="6"/>
      <c r="H255" s="6"/>
      <c r="I255" s="6"/>
      <c r="J255" s="8"/>
    </row>
    <row r="256" spans="3:10" x14ac:dyDescent="0.25">
      <c r="C256" s="18"/>
      <c r="D256" s="11"/>
      <c r="G256" s="6"/>
      <c r="H256" s="6"/>
      <c r="I256" s="6"/>
      <c r="J256" s="8"/>
    </row>
    <row r="257" spans="3:10" x14ac:dyDescent="0.25">
      <c r="C257" s="18"/>
      <c r="D257" s="11"/>
      <c r="G257" s="6"/>
      <c r="H257" s="6"/>
      <c r="I257" s="6"/>
      <c r="J257" s="8"/>
    </row>
    <row r="258" spans="3:10" x14ac:dyDescent="0.25">
      <c r="C258" s="18"/>
      <c r="D258" s="11"/>
      <c r="G258" s="6"/>
      <c r="H258" s="6"/>
      <c r="I258" s="6"/>
      <c r="J258" s="8"/>
    </row>
    <row r="259" spans="3:10" x14ac:dyDescent="0.25">
      <c r="C259" s="18"/>
      <c r="D259" s="11"/>
      <c r="G259" s="6"/>
      <c r="H259" s="6"/>
      <c r="I259" s="6"/>
      <c r="J259" s="8"/>
    </row>
    <row r="260" spans="3:10" x14ac:dyDescent="0.25">
      <c r="C260" s="18"/>
      <c r="D260" s="11"/>
      <c r="G260" s="6"/>
      <c r="H260" s="6"/>
      <c r="I260" s="6"/>
      <c r="J260" s="8"/>
    </row>
    <row r="261" spans="3:10" x14ac:dyDescent="0.25">
      <c r="C261" s="18"/>
      <c r="D261" s="11"/>
      <c r="G261" s="6"/>
      <c r="H261" s="6"/>
      <c r="I261" s="6"/>
      <c r="J261" s="8"/>
    </row>
    <row r="262" spans="3:10" x14ac:dyDescent="0.25">
      <c r="C262" s="18"/>
      <c r="D262" s="11"/>
      <c r="G262" s="6"/>
      <c r="H262" s="6"/>
      <c r="I262" s="6"/>
      <c r="J262" s="8"/>
    </row>
    <row r="263" spans="3:10" x14ac:dyDescent="0.25">
      <c r="C263" s="18"/>
      <c r="D263" s="11"/>
      <c r="G263" s="6"/>
      <c r="H263" s="6"/>
      <c r="I263" s="6"/>
      <c r="J263" s="8"/>
    </row>
    <row r="264" spans="3:10" x14ac:dyDescent="0.25">
      <c r="C264" s="18"/>
      <c r="D264" s="11"/>
      <c r="G264" s="6"/>
      <c r="H264" s="6"/>
      <c r="I264" s="6"/>
      <c r="J264" s="8"/>
    </row>
    <row r="265" spans="3:10" x14ac:dyDescent="0.25">
      <c r="C265" s="18"/>
      <c r="D265" s="11"/>
      <c r="G265" s="6"/>
      <c r="H265" s="6"/>
      <c r="I265" s="6"/>
      <c r="J265" s="8"/>
    </row>
    <row r="266" spans="3:10" x14ac:dyDescent="0.25">
      <c r="C266" s="18"/>
      <c r="D266" s="11"/>
      <c r="G266" s="6"/>
      <c r="H266" s="6"/>
      <c r="I266" s="6"/>
      <c r="J266" s="8"/>
    </row>
    <row r="267" spans="3:10" x14ac:dyDescent="0.25">
      <c r="C267" s="18"/>
      <c r="D267" s="11"/>
      <c r="G267" s="6"/>
      <c r="H267" s="6"/>
      <c r="I267" s="6"/>
      <c r="J267" s="8"/>
    </row>
    <row r="268" spans="3:10" x14ac:dyDescent="0.25">
      <c r="C268" s="18"/>
      <c r="D268" s="11"/>
      <c r="G268" s="6"/>
      <c r="H268" s="6"/>
      <c r="I268" s="6"/>
      <c r="J268" s="8"/>
    </row>
    <row r="269" spans="3:10" x14ac:dyDescent="0.25">
      <c r="C269" s="18"/>
      <c r="D269" s="11"/>
      <c r="G269" s="6"/>
      <c r="H269" s="6"/>
      <c r="I269" s="6"/>
      <c r="J269" s="8"/>
    </row>
    <row r="270" spans="3:10" x14ac:dyDescent="0.25">
      <c r="C270" s="18"/>
      <c r="D270" s="11"/>
      <c r="G270" s="6"/>
      <c r="H270" s="6"/>
      <c r="I270" s="6"/>
      <c r="J270" s="8"/>
    </row>
    <row r="271" spans="3:10" x14ac:dyDescent="0.25">
      <c r="C271" s="18"/>
      <c r="D271" s="11"/>
      <c r="G271" s="6"/>
      <c r="H271" s="6"/>
      <c r="I271" s="6"/>
      <c r="J271" s="8"/>
    </row>
    <row r="272" spans="3:10" x14ac:dyDescent="0.25">
      <c r="C272" s="18"/>
      <c r="D272" s="11"/>
      <c r="G272" s="6"/>
      <c r="H272" s="6"/>
      <c r="I272" s="6"/>
      <c r="J272" s="8"/>
    </row>
    <row r="273" spans="3:10" x14ac:dyDescent="0.25">
      <c r="C273" s="18"/>
      <c r="D273" s="11"/>
      <c r="G273" s="6"/>
      <c r="H273" s="6"/>
      <c r="I273" s="6"/>
      <c r="J273" s="8"/>
    </row>
    <row r="274" spans="3:10" x14ac:dyDescent="0.25">
      <c r="C274" s="18"/>
      <c r="D274" s="11"/>
      <c r="G274" s="6"/>
      <c r="H274" s="6"/>
      <c r="I274" s="6"/>
      <c r="J274" s="8"/>
    </row>
    <row r="275" spans="3:10" x14ac:dyDescent="0.25">
      <c r="C275" s="18"/>
      <c r="D275" s="11"/>
      <c r="G275" s="6"/>
      <c r="H275" s="6"/>
      <c r="I275" s="6"/>
      <c r="J275" s="8"/>
    </row>
    <row r="276" spans="3:10" x14ac:dyDescent="0.25">
      <c r="C276" s="18"/>
      <c r="D276" s="11"/>
      <c r="G276" s="6"/>
      <c r="H276" s="6"/>
      <c r="I276" s="6"/>
      <c r="J276" s="8"/>
    </row>
    <row r="277" spans="3:10" x14ac:dyDescent="0.25">
      <c r="C277" s="18"/>
      <c r="D277" s="11"/>
      <c r="G277" s="6"/>
      <c r="H277" s="6"/>
      <c r="I277" s="6"/>
      <c r="J277" s="8"/>
    </row>
    <row r="278" spans="3:10" x14ac:dyDescent="0.25">
      <c r="C278" s="18"/>
      <c r="D278" s="11"/>
      <c r="G278" s="6"/>
      <c r="H278" s="6"/>
      <c r="I278" s="6"/>
      <c r="J278" s="8"/>
    </row>
    <row r="279" spans="3:10" x14ac:dyDescent="0.25">
      <c r="C279" s="18"/>
      <c r="D279" s="11"/>
      <c r="G279" s="6"/>
      <c r="H279" s="6"/>
      <c r="I279" s="6"/>
      <c r="J279" s="8"/>
    </row>
    <row r="280" spans="3:10" x14ac:dyDescent="0.25">
      <c r="C280" s="18"/>
      <c r="D280" s="11"/>
      <c r="G280" s="6"/>
      <c r="H280" s="6"/>
      <c r="I280" s="6"/>
      <c r="J280" s="8"/>
    </row>
    <row r="281" spans="3:10" x14ac:dyDescent="0.25">
      <c r="C281" s="18"/>
      <c r="D281" s="11"/>
      <c r="G281" s="6"/>
      <c r="H281" s="6"/>
      <c r="I281" s="6"/>
      <c r="J281" s="8"/>
    </row>
    <row r="282" spans="3:10" x14ac:dyDescent="0.25">
      <c r="C282" s="18"/>
      <c r="D282" s="11"/>
      <c r="G282" s="6"/>
      <c r="H282" s="6"/>
      <c r="I282" s="6"/>
      <c r="J282" s="8"/>
    </row>
    <row r="283" spans="3:10" x14ac:dyDescent="0.25">
      <c r="C283" s="18"/>
      <c r="D283" s="11"/>
      <c r="G283" s="6"/>
      <c r="H283" s="6"/>
      <c r="I283" s="6"/>
      <c r="J283" s="8"/>
    </row>
    <row r="284" spans="3:10" x14ac:dyDescent="0.25">
      <c r="C284" s="18"/>
      <c r="D284" s="11"/>
      <c r="G284" s="6"/>
      <c r="H284" s="6"/>
      <c r="I284" s="6"/>
      <c r="J284" s="8"/>
    </row>
    <row r="285" spans="3:10" x14ac:dyDescent="0.25">
      <c r="C285" s="18"/>
      <c r="D285" s="11"/>
      <c r="G285" s="6"/>
      <c r="H285" s="6"/>
      <c r="I285" s="6"/>
      <c r="J285" s="8"/>
    </row>
    <row r="286" spans="3:10" x14ac:dyDescent="0.25">
      <c r="C286" s="18"/>
      <c r="D286" s="11"/>
      <c r="G286" s="6"/>
      <c r="H286" s="6"/>
      <c r="I286" s="6"/>
      <c r="J286" s="8"/>
    </row>
    <row r="287" spans="3:10" x14ac:dyDescent="0.25">
      <c r="C287" s="18"/>
      <c r="D287" s="11"/>
      <c r="G287" s="6"/>
      <c r="H287" s="6"/>
      <c r="I287" s="6"/>
      <c r="J287" s="8"/>
    </row>
    <row r="288" spans="3:10" x14ac:dyDescent="0.25">
      <c r="C288" s="18"/>
      <c r="D288" s="11"/>
      <c r="G288" s="6"/>
      <c r="H288" s="6"/>
      <c r="I288" s="6"/>
      <c r="J288" s="8"/>
    </row>
    <row r="289" spans="3:10" x14ac:dyDescent="0.25">
      <c r="C289" s="18"/>
      <c r="D289" s="11"/>
      <c r="G289" s="6"/>
      <c r="H289" s="6"/>
      <c r="I289" s="6"/>
      <c r="J289" s="8"/>
    </row>
    <row r="290" spans="3:10" x14ac:dyDescent="0.25">
      <c r="C290" s="18"/>
      <c r="D290" s="11"/>
      <c r="G290" s="6"/>
      <c r="H290" s="6"/>
      <c r="I290" s="6"/>
      <c r="J290" s="8"/>
    </row>
    <row r="291" spans="3:10" x14ac:dyDescent="0.25">
      <c r="C291" s="18"/>
      <c r="D291" s="11"/>
      <c r="G291" s="6"/>
      <c r="H291" s="6"/>
      <c r="I291" s="6"/>
      <c r="J291" s="8"/>
    </row>
    <row r="292" spans="3:10" x14ac:dyDescent="0.25">
      <c r="C292" s="18"/>
      <c r="D292" s="11"/>
      <c r="G292" s="6"/>
      <c r="H292" s="6"/>
      <c r="I292" s="6"/>
      <c r="J292" s="8"/>
    </row>
    <row r="293" spans="3:10" x14ac:dyDescent="0.25">
      <c r="C293" s="18"/>
      <c r="D293" s="11"/>
      <c r="G293" s="6"/>
      <c r="H293" s="6"/>
      <c r="I293" s="6"/>
      <c r="J293" s="8"/>
    </row>
    <row r="294" spans="3:10" x14ac:dyDescent="0.25">
      <c r="C294" s="18"/>
      <c r="D294" s="11"/>
      <c r="G294" s="6"/>
      <c r="H294" s="6"/>
      <c r="I294" s="6"/>
      <c r="J294" s="8"/>
    </row>
    <row r="295" spans="3:10" x14ac:dyDescent="0.25">
      <c r="C295" s="18"/>
      <c r="D295" s="11"/>
      <c r="G295" s="6"/>
      <c r="H295" s="6"/>
      <c r="I295" s="6"/>
      <c r="J295" s="8"/>
    </row>
    <row r="296" spans="3:10" x14ac:dyDescent="0.25">
      <c r="C296" s="18"/>
      <c r="D296" s="11"/>
      <c r="G296" s="6"/>
      <c r="H296" s="6"/>
      <c r="I296" s="6"/>
      <c r="J296" s="8"/>
    </row>
    <row r="297" spans="3:10" x14ac:dyDescent="0.25">
      <c r="C297" s="18"/>
      <c r="D297" s="11"/>
      <c r="G297" s="6"/>
      <c r="H297" s="6"/>
      <c r="I297" s="6"/>
      <c r="J297" s="8"/>
    </row>
    <row r="298" spans="3:10" x14ac:dyDescent="0.25">
      <c r="C298" s="18"/>
      <c r="D298" s="11"/>
      <c r="G298" s="6"/>
      <c r="H298" s="6"/>
      <c r="I298" s="6"/>
      <c r="J298" s="8"/>
    </row>
    <row r="299" spans="3:10" x14ac:dyDescent="0.25">
      <c r="C299" s="18"/>
      <c r="D299" s="11"/>
      <c r="G299" s="6"/>
      <c r="H299" s="6"/>
      <c r="I299" s="6"/>
      <c r="J299" s="8"/>
    </row>
    <row r="300" spans="3:10" x14ac:dyDescent="0.25">
      <c r="C300" s="18"/>
      <c r="D300" s="11"/>
      <c r="G300" s="6"/>
      <c r="H300" s="6"/>
      <c r="I300" s="6"/>
      <c r="J300" s="8"/>
    </row>
    <row r="301" spans="3:10" x14ac:dyDescent="0.25">
      <c r="C301" s="18"/>
      <c r="D301" s="11"/>
      <c r="G301" s="6"/>
      <c r="H301" s="6"/>
      <c r="I301" s="6"/>
      <c r="J301" s="8"/>
    </row>
    <row r="302" spans="3:10" x14ac:dyDescent="0.25">
      <c r="C302" s="18"/>
      <c r="D302" s="11"/>
      <c r="G302" s="6"/>
      <c r="H302" s="6"/>
      <c r="I302" s="6"/>
      <c r="J302" s="8"/>
    </row>
    <row r="303" spans="3:10" x14ac:dyDescent="0.25">
      <c r="C303" s="18"/>
      <c r="D303" s="11"/>
      <c r="G303" s="6"/>
      <c r="H303" s="6"/>
      <c r="I303" s="6"/>
      <c r="J303" s="8"/>
    </row>
    <row r="304" spans="3:10" x14ac:dyDescent="0.25">
      <c r="C304" s="18"/>
      <c r="D304" s="11"/>
      <c r="G304" s="6"/>
      <c r="H304" s="6"/>
      <c r="I304" s="6"/>
      <c r="J304" s="8"/>
    </row>
    <row r="305" spans="3:10" x14ac:dyDescent="0.25">
      <c r="C305" s="18"/>
      <c r="D305" s="11"/>
      <c r="G305" s="6"/>
      <c r="H305" s="6"/>
      <c r="I305" s="6"/>
      <c r="J305" s="8"/>
    </row>
    <row r="306" spans="3:10" x14ac:dyDescent="0.25">
      <c r="C306" s="18"/>
      <c r="D306" s="11"/>
      <c r="G306" s="6"/>
      <c r="H306" s="6"/>
      <c r="I306" s="6"/>
      <c r="J306" s="8"/>
    </row>
    <row r="307" spans="3:10" x14ac:dyDescent="0.25">
      <c r="C307" s="18"/>
      <c r="D307" s="11"/>
      <c r="G307" s="6"/>
      <c r="H307" s="6"/>
      <c r="I307" s="6"/>
      <c r="J307" s="8"/>
    </row>
    <row r="308" spans="3:10" x14ac:dyDescent="0.25">
      <c r="C308" s="18"/>
      <c r="D308" s="11"/>
      <c r="G308" s="6"/>
      <c r="H308" s="6"/>
      <c r="I308" s="6"/>
      <c r="J308" s="8"/>
    </row>
    <row r="309" spans="3:10" x14ac:dyDescent="0.25">
      <c r="C309" s="18"/>
      <c r="D309" s="11"/>
      <c r="G309" s="6"/>
      <c r="H309" s="6"/>
      <c r="I309" s="6"/>
      <c r="J309" s="8"/>
    </row>
    <row r="310" spans="3:10" x14ac:dyDescent="0.25">
      <c r="C310" s="18"/>
      <c r="D310" s="11"/>
      <c r="G310" s="6"/>
      <c r="H310" s="6"/>
      <c r="I310" s="6"/>
      <c r="J310" s="8"/>
    </row>
    <row r="311" spans="3:10" x14ac:dyDescent="0.25">
      <c r="C311" s="18"/>
      <c r="D311" s="11"/>
      <c r="G311" s="6"/>
      <c r="H311" s="6"/>
      <c r="I311" s="6"/>
      <c r="J311" s="8"/>
    </row>
    <row r="312" spans="3:10" x14ac:dyDescent="0.25">
      <c r="C312" s="18"/>
      <c r="D312" s="11"/>
      <c r="G312" s="6"/>
      <c r="H312" s="6"/>
      <c r="I312" s="6"/>
      <c r="J312" s="8"/>
    </row>
    <row r="313" spans="3:10" x14ac:dyDescent="0.25">
      <c r="C313" s="18"/>
      <c r="D313" s="11"/>
      <c r="G313" s="6"/>
      <c r="H313" s="6"/>
      <c r="I313" s="6"/>
      <c r="J313" s="8"/>
    </row>
    <row r="314" spans="3:10" x14ac:dyDescent="0.25">
      <c r="C314" s="18"/>
      <c r="D314" s="11"/>
      <c r="G314" s="6"/>
      <c r="H314" s="6"/>
      <c r="I314" s="6"/>
      <c r="J314" s="8"/>
    </row>
    <row r="315" spans="3:10" x14ac:dyDescent="0.25">
      <c r="C315" s="18"/>
      <c r="D315" s="11"/>
      <c r="G315" s="6"/>
      <c r="H315" s="6"/>
      <c r="I315" s="6"/>
      <c r="J315" s="8"/>
    </row>
    <row r="316" spans="3:10" x14ac:dyDescent="0.25">
      <c r="C316" s="18"/>
      <c r="D316" s="11"/>
      <c r="G316" s="6"/>
      <c r="H316" s="6"/>
      <c r="I316" s="6"/>
      <c r="J316" s="8"/>
    </row>
    <row r="317" spans="3:10" x14ac:dyDescent="0.25">
      <c r="C317" s="18"/>
      <c r="D317" s="11"/>
      <c r="G317" s="6"/>
      <c r="H317" s="6"/>
      <c r="I317" s="6"/>
      <c r="J317" s="8"/>
    </row>
    <row r="318" spans="3:10" x14ac:dyDescent="0.25">
      <c r="C318" s="18"/>
      <c r="D318" s="11"/>
      <c r="G318" s="6"/>
      <c r="H318" s="6"/>
      <c r="I318" s="6"/>
      <c r="J318" s="8"/>
    </row>
    <row r="319" spans="3:10" x14ac:dyDescent="0.25">
      <c r="C319" s="18"/>
      <c r="D319" s="11"/>
      <c r="G319" s="6"/>
      <c r="H319" s="6"/>
      <c r="I319" s="6"/>
      <c r="J319" s="8"/>
    </row>
    <row r="320" spans="3:10" x14ac:dyDescent="0.25">
      <c r="C320" s="18"/>
      <c r="D320" s="11"/>
      <c r="G320" s="6"/>
      <c r="H320" s="6"/>
      <c r="I320" s="6"/>
      <c r="J320" s="8"/>
    </row>
    <row r="321" spans="3:10" x14ac:dyDescent="0.25">
      <c r="C321" s="18"/>
      <c r="D321" s="11"/>
      <c r="G321" s="6"/>
      <c r="H321" s="6"/>
      <c r="I321" s="6"/>
      <c r="J321" s="8"/>
    </row>
    <row r="322" spans="3:10" x14ac:dyDescent="0.25">
      <c r="C322" s="18"/>
      <c r="D322" s="11"/>
      <c r="G322" s="6"/>
      <c r="H322" s="6"/>
      <c r="I322" s="6"/>
      <c r="J322" s="8"/>
    </row>
    <row r="323" spans="3:10" x14ac:dyDescent="0.25">
      <c r="C323" s="18"/>
      <c r="D323" s="11"/>
      <c r="G323" s="6"/>
      <c r="H323" s="6"/>
      <c r="I323" s="6"/>
      <c r="J323" s="8"/>
    </row>
    <row r="324" spans="3:10" x14ac:dyDescent="0.25">
      <c r="C324" s="18"/>
      <c r="D324" s="11"/>
      <c r="G324" s="6"/>
      <c r="H324" s="6"/>
      <c r="I324" s="6"/>
      <c r="J324" s="8"/>
    </row>
    <row r="325" spans="3:10" x14ac:dyDescent="0.25">
      <c r="C325" s="18"/>
      <c r="D325" s="11"/>
      <c r="G325" s="6"/>
      <c r="H325" s="6"/>
      <c r="I325" s="6"/>
      <c r="J325" s="8"/>
    </row>
    <row r="326" spans="3:10" x14ac:dyDescent="0.25">
      <c r="C326" s="18"/>
      <c r="D326" s="11"/>
      <c r="G326" s="6"/>
      <c r="H326" s="6"/>
      <c r="I326" s="6"/>
      <c r="J326" s="8"/>
    </row>
    <row r="327" spans="3:10" x14ac:dyDescent="0.25">
      <c r="C327" s="18"/>
      <c r="D327" s="11"/>
      <c r="G327" s="6"/>
      <c r="H327" s="6"/>
      <c r="I327" s="6"/>
      <c r="J327" s="8"/>
    </row>
    <row r="328" spans="3:10" x14ac:dyDescent="0.25">
      <c r="C328" s="18"/>
      <c r="D328" s="11"/>
      <c r="G328" s="6"/>
      <c r="H328" s="6"/>
      <c r="I328" s="6"/>
      <c r="J328" s="8"/>
    </row>
    <row r="329" spans="3:10" x14ac:dyDescent="0.25">
      <c r="C329" s="18"/>
      <c r="D329" s="11"/>
      <c r="G329" s="6"/>
      <c r="H329" s="6"/>
      <c r="I329" s="6"/>
      <c r="J329" s="15"/>
    </row>
    <row r="330" spans="3:10" x14ac:dyDescent="0.25">
      <c r="C330" s="18"/>
      <c r="D330" s="11"/>
      <c r="G330" s="6"/>
      <c r="H330" s="6"/>
      <c r="I330" s="6"/>
      <c r="J330" s="15"/>
    </row>
    <row r="331" spans="3:10" x14ac:dyDescent="0.25">
      <c r="C331" s="18"/>
      <c r="D331" s="11"/>
      <c r="G331" s="6"/>
      <c r="H331" s="6"/>
      <c r="I331" s="6"/>
      <c r="J331" s="15"/>
    </row>
    <row r="332" spans="3:10" x14ac:dyDescent="0.25">
      <c r="C332" s="18"/>
      <c r="D332" s="11"/>
      <c r="G332" s="6"/>
      <c r="H332" s="6"/>
      <c r="I332" s="6"/>
      <c r="J332" s="15"/>
    </row>
    <row r="333" spans="3:10" x14ac:dyDescent="0.25">
      <c r="C333" s="18"/>
      <c r="D333" s="11"/>
      <c r="G333" s="6"/>
      <c r="H333" s="6"/>
      <c r="I333" s="6"/>
      <c r="J333" s="15"/>
    </row>
    <row r="334" spans="3:10" x14ac:dyDescent="0.25">
      <c r="C334" s="18"/>
      <c r="D334" s="11"/>
      <c r="G334" s="6"/>
      <c r="H334" s="6"/>
      <c r="I334" s="6"/>
      <c r="J334" s="15"/>
    </row>
    <row r="335" spans="3:10" x14ac:dyDescent="0.25">
      <c r="C335" s="18"/>
      <c r="D335" s="11"/>
      <c r="G335" s="6"/>
      <c r="H335" s="6"/>
      <c r="I335" s="6"/>
      <c r="J335" s="15"/>
    </row>
    <row r="336" spans="3:10" x14ac:dyDescent="0.25">
      <c r="C336" s="18"/>
      <c r="D336" s="11"/>
      <c r="G336" s="6"/>
      <c r="H336" s="6"/>
      <c r="I336" s="6"/>
      <c r="J336" s="15"/>
    </row>
    <row r="337" spans="3:10" x14ac:dyDescent="0.25">
      <c r="C337" s="18"/>
      <c r="D337" s="11"/>
      <c r="G337" s="6"/>
      <c r="H337" s="6"/>
      <c r="I337" s="6"/>
      <c r="J337" s="15"/>
    </row>
    <row r="338" spans="3:10" x14ac:dyDescent="0.25">
      <c r="C338" s="18"/>
      <c r="D338" s="11"/>
      <c r="G338" s="6"/>
      <c r="H338" s="6"/>
      <c r="I338" s="6"/>
      <c r="J338" s="15"/>
    </row>
    <row r="339" spans="3:10" x14ac:dyDescent="0.25">
      <c r="C339" s="18"/>
      <c r="D339" s="11"/>
      <c r="G339" s="6"/>
      <c r="H339" s="6"/>
      <c r="I339" s="6"/>
      <c r="J339" s="15"/>
    </row>
    <row r="340" spans="3:10" x14ac:dyDescent="0.25">
      <c r="C340" s="18"/>
      <c r="D340" s="11"/>
      <c r="G340" s="6"/>
      <c r="H340" s="6"/>
      <c r="I340" s="6"/>
      <c r="J340" s="15"/>
    </row>
    <row r="341" spans="3:10" x14ac:dyDescent="0.25">
      <c r="C341" s="18"/>
      <c r="D341" s="11"/>
      <c r="G341" s="6"/>
      <c r="H341" s="6"/>
      <c r="I341" s="6"/>
      <c r="J341" s="15"/>
    </row>
    <row r="342" spans="3:10" x14ac:dyDescent="0.25">
      <c r="C342" s="18"/>
      <c r="D342" s="11"/>
      <c r="G342" s="6"/>
      <c r="H342" s="6"/>
      <c r="I342" s="6"/>
      <c r="J342" s="15"/>
    </row>
    <row r="343" spans="3:10" x14ac:dyDescent="0.25">
      <c r="C343" s="18"/>
      <c r="D343" s="11"/>
      <c r="G343" s="6"/>
      <c r="H343" s="6"/>
      <c r="I343" s="6"/>
      <c r="J343" s="15"/>
    </row>
    <row r="344" spans="3:10" x14ac:dyDescent="0.25">
      <c r="C344" s="18"/>
      <c r="D344" s="11"/>
      <c r="G344" s="6"/>
      <c r="H344" s="6"/>
      <c r="I344" s="6"/>
      <c r="J344" s="15"/>
    </row>
    <row r="345" spans="3:10" x14ac:dyDescent="0.25">
      <c r="C345" s="18"/>
      <c r="D345" s="11"/>
      <c r="G345" s="6"/>
      <c r="H345" s="6"/>
      <c r="I345" s="6"/>
      <c r="J345" s="15"/>
    </row>
    <row r="346" spans="3:10" x14ac:dyDescent="0.25">
      <c r="C346" s="18"/>
      <c r="D346" s="11"/>
      <c r="G346" s="6"/>
      <c r="H346" s="6"/>
      <c r="I346" s="6"/>
      <c r="J346" s="15"/>
    </row>
    <row r="347" spans="3:10" x14ac:dyDescent="0.25">
      <c r="C347" s="18"/>
      <c r="D347" s="11"/>
      <c r="G347" s="6"/>
      <c r="H347" s="6"/>
      <c r="I347" s="6"/>
      <c r="J347" s="15"/>
    </row>
    <row r="348" spans="3:10" x14ac:dyDescent="0.25">
      <c r="C348" s="18"/>
      <c r="D348" s="11"/>
      <c r="G348" s="6"/>
      <c r="H348" s="6"/>
      <c r="I348" s="6"/>
      <c r="J348" s="15"/>
    </row>
    <row r="349" spans="3:10" x14ac:dyDescent="0.25">
      <c r="C349" s="18"/>
      <c r="D349" s="11"/>
      <c r="G349" s="6"/>
      <c r="H349" s="6"/>
      <c r="I349" s="6"/>
      <c r="J349" s="15"/>
    </row>
    <row r="350" spans="3:10" x14ac:dyDescent="0.25">
      <c r="C350" s="18"/>
      <c r="D350" s="11"/>
      <c r="G350" s="6"/>
      <c r="H350" s="6"/>
      <c r="I350" s="6"/>
      <c r="J350" s="15"/>
    </row>
    <row r="351" spans="3:10" x14ac:dyDescent="0.25">
      <c r="C351" s="18"/>
      <c r="D351" s="11"/>
      <c r="G351" s="6"/>
      <c r="H351" s="6"/>
      <c r="I351" s="6"/>
      <c r="J351" s="15"/>
    </row>
    <row r="352" spans="3:10" x14ac:dyDescent="0.25">
      <c r="C352" s="18"/>
      <c r="D352" s="11"/>
      <c r="G352" s="6"/>
      <c r="H352" s="6"/>
      <c r="I352" s="6"/>
      <c r="J352" s="15"/>
    </row>
    <row r="353" spans="3:10" x14ac:dyDescent="0.25">
      <c r="C353" s="18"/>
      <c r="D353" s="11"/>
      <c r="G353" s="6"/>
      <c r="H353" s="6"/>
      <c r="I353" s="6"/>
      <c r="J353" s="15"/>
    </row>
    <row r="354" spans="3:10" x14ac:dyDescent="0.25">
      <c r="C354" s="18"/>
      <c r="D354" s="11"/>
      <c r="G354" s="6"/>
      <c r="H354" s="6"/>
      <c r="I354" s="6"/>
      <c r="J354" s="15"/>
    </row>
    <row r="355" spans="3:10" x14ac:dyDescent="0.25">
      <c r="C355" s="18"/>
      <c r="D355" s="11"/>
      <c r="G355" s="6"/>
      <c r="H355" s="6"/>
      <c r="I355" s="6"/>
      <c r="J355" s="15"/>
    </row>
    <row r="356" spans="3:10" x14ac:dyDescent="0.25">
      <c r="C356" s="18"/>
      <c r="D356" s="11"/>
      <c r="G356" s="6"/>
      <c r="H356" s="6"/>
      <c r="I356" s="6"/>
      <c r="J356" s="15"/>
    </row>
    <row r="357" spans="3:10" x14ac:dyDescent="0.25">
      <c r="C357" s="18"/>
      <c r="D357" s="11"/>
      <c r="G357" s="6"/>
      <c r="H357" s="6"/>
      <c r="I357" s="6"/>
      <c r="J357" s="15"/>
    </row>
    <row r="358" spans="3:10" x14ac:dyDescent="0.25">
      <c r="C358" s="18"/>
      <c r="D358" s="11"/>
      <c r="G358" s="6"/>
      <c r="H358" s="6"/>
      <c r="I358" s="6"/>
      <c r="J358" s="15"/>
    </row>
    <row r="359" spans="3:10" x14ac:dyDescent="0.25">
      <c r="C359" s="18"/>
      <c r="D359" s="11"/>
      <c r="G359" s="6"/>
      <c r="H359" s="6"/>
      <c r="I359" s="6"/>
      <c r="J359" s="15"/>
    </row>
    <row r="360" spans="3:10" x14ac:dyDescent="0.25">
      <c r="C360" s="18"/>
      <c r="D360" s="11"/>
      <c r="G360" s="6"/>
      <c r="H360" s="6"/>
      <c r="I360" s="6"/>
      <c r="J360" s="15"/>
    </row>
    <row r="361" spans="3:10" x14ac:dyDescent="0.25">
      <c r="C361" s="18"/>
      <c r="D361" s="11"/>
      <c r="G361" s="6"/>
      <c r="H361" s="6"/>
      <c r="I361" s="6"/>
      <c r="J361" s="15"/>
    </row>
    <row r="362" spans="3:10" x14ac:dyDescent="0.25">
      <c r="C362" s="18"/>
      <c r="D362" s="11"/>
      <c r="G362" s="6"/>
      <c r="H362" s="6"/>
      <c r="I362" s="6"/>
      <c r="J362" s="15"/>
    </row>
    <row r="363" spans="3:10" x14ac:dyDescent="0.25">
      <c r="C363" s="18"/>
      <c r="D363" s="11"/>
      <c r="G363" s="6"/>
      <c r="H363" s="6"/>
      <c r="I363" s="6"/>
      <c r="J363" s="15"/>
    </row>
    <row r="364" spans="3:10" x14ac:dyDescent="0.25">
      <c r="C364" s="18"/>
      <c r="D364" s="11"/>
      <c r="G364" s="6"/>
      <c r="H364" s="6"/>
      <c r="I364" s="6"/>
      <c r="J364" s="15"/>
    </row>
    <row r="365" spans="3:10" x14ac:dyDescent="0.25">
      <c r="C365" s="18"/>
      <c r="D365" s="11"/>
      <c r="G365" s="6"/>
      <c r="H365" s="6"/>
      <c r="I365" s="6"/>
      <c r="J365" s="15"/>
    </row>
    <row r="366" spans="3:10" x14ac:dyDescent="0.25">
      <c r="C366" s="18"/>
      <c r="D366" s="11"/>
      <c r="G366" s="6"/>
      <c r="H366" s="6"/>
      <c r="I366" s="6"/>
      <c r="J366" s="15"/>
    </row>
    <row r="367" spans="3:10" x14ac:dyDescent="0.25">
      <c r="C367" s="18"/>
      <c r="D367" s="11"/>
      <c r="G367" s="6"/>
      <c r="H367" s="6"/>
      <c r="I367" s="6"/>
      <c r="J367" s="15"/>
    </row>
    <row r="368" spans="3:10" x14ac:dyDescent="0.25">
      <c r="C368" s="18"/>
      <c r="D368" s="11"/>
      <c r="G368" s="6"/>
      <c r="H368" s="6"/>
      <c r="I368" s="6"/>
      <c r="J368" s="15"/>
    </row>
    <row r="369" spans="3:10" x14ac:dyDescent="0.25">
      <c r="C369" s="18"/>
      <c r="D369" s="11"/>
      <c r="G369" s="6"/>
      <c r="H369" s="6"/>
      <c r="I369" s="6"/>
      <c r="J369" s="15"/>
    </row>
    <row r="370" spans="3:10" x14ac:dyDescent="0.25">
      <c r="C370" s="18"/>
      <c r="D370" s="11"/>
      <c r="G370" s="6"/>
      <c r="H370" s="6"/>
      <c r="I370" s="6"/>
      <c r="J370" s="15"/>
    </row>
    <row r="371" spans="3:10" x14ac:dyDescent="0.25">
      <c r="C371" s="18"/>
      <c r="D371" s="11"/>
      <c r="G371" s="6"/>
      <c r="H371" s="6"/>
      <c r="I371" s="6"/>
      <c r="J371" s="15"/>
    </row>
    <row r="372" spans="3:10" x14ac:dyDescent="0.25">
      <c r="C372" s="18"/>
      <c r="D372" s="11"/>
      <c r="G372" s="6"/>
      <c r="H372" s="6"/>
      <c r="I372" s="6"/>
      <c r="J372" s="15"/>
    </row>
    <row r="373" spans="3:10" x14ac:dyDescent="0.25">
      <c r="C373" s="18"/>
      <c r="D373" s="11"/>
      <c r="G373" s="6"/>
      <c r="H373" s="6"/>
      <c r="I373" s="6"/>
      <c r="J373" s="15"/>
    </row>
    <row r="374" spans="3:10" x14ac:dyDescent="0.25">
      <c r="C374" s="18"/>
      <c r="D374" s="11"/>
      <c r="G374" s="6"/>
      <c r="H374" s="6"/>
      <c r="I374" s="6"/>
      <c r="J374" s="15"/>
    </row>
    <row r="375" spans="3:10" x14ac:dyDescent="0.25">
      <c r="C375" s="18"/>
      <c r="D375" s="11"/>
      <c r="G375" s="6"/>
      <c r="H375" s="6"/>
      <c r="I375" s="6"/>
      <c r="J375" s="15"/>
    </row>
    <row r="376" spans="3:10" x14ac:dyDescent="0.25">
      <c r="C376" s="18"/>
      <c r="D376" s="11"/>
      <c r="G376" s="6"/>
      <c r="H376" s="6"/>
      <c r="I376" s="6"/>
      <c r="J376" s="15"/>
    </row>
    <row r="377" spans="3:10" x14ac:dyDescent="0.25">
      <c r="C377" s="18"/>
      <c r="D377" s="11"/>
      <c r="G377" s="6"/>
      <c r="H377" s="6"/>
      <c r="I377" s="6"/>
      <c r="J377" s="15"/>
    </row>
    <row r="378" spans="3:10" x14ac:dyDescent="0.25">
      <c r="C378" s="18"/>
      <c r="D378" s="11"/>
      <c r="G378" s="6"/>
      <c r="H378" s="6"/>
      <c r="I378" s="6"/>
      <c r="J378" s="15"/>
    </row>
    <row r="379" spans="3:10" x14ac:dyDescent="0.25">
      <c r="C379" s="18"/>
      <c r="D379" s="11"/>
      <c r="G379" s="6"/>
      <c r="H379" s="6"/>
      <c r="I379" s="6"/>
      <c r="J379" s="15"/>
    </row>
    <row r="380" spans="3:10" x14ac:dyDescent="0.25">
      <c r="C380" s="18"/>
      <c r="D380" s="11"/>
      <c r="G380" s="6"/>
      <c r="H380" s="6"/>
      <c r="I380" s="6"/>
      <c r="J380" s="15"/>
    </row>
    <row r="381" spans="3:10" x14ac:dyDescent="0.25">
      <c r="C381" s="18"/>
      <c r="D381" s="11"/>
      <c r="G381" s="6"/>
      <c r="H381" s="6"/>
      <c r="I381" s="6"/>
      <c r="J381" s="15"/>
    </row>
    <row r="382" spans="3:10" x14ac:dyDescent="0.25">
      <c r="C382" s="18"/>
      <c r="D382" s="11"/>
      <c r="G382" s="6"/>
      <c r="H382" s="6"/>
      <c r="I382" s="6"/>
      <c r="J382" s="15"/>
    </row>
    <row r="383" spans="3:10" x14ac:dyDescent="0.25">
      <c r="C383" s="18"/>
      <c r="D383" s="11"/>
      <c r="G383" s="6"/>
      <c r="H383" s="6"/>
      <c r="I383" s="6"/>
      <c r="J383" s="15"/>
    </row>
    <row r="384" spans="3:10" x14ac:dyDescent="0.25">
      <c r="C384" s="18"/>
      <c r="D384" s="11"/>
      <c r="G384" s="6"/>
      <c r="H384" s="6"/>
      <c r="I384" s="6"/>
      <c r="J384" s="15"/>
    </row>
    <row r="385" spans="3:10" x14ac:dyDescent="0.25">
      <c r="C385" s="18"/>
      <c r="D385" s="11"/>
      <c r="G385" s="6"/>
      <c r="H385" s="6"/>
      <c r="I385" s="6"/>
      <c r="J385" s="15"/>
    </row>
    <row r="386" spans="3:10" x14ac:dyDescent="0.25">
      <c r="C386" s="18"/>
      <c r="D386" s="11"/>
      <c r="G386" s="6"/>
      <c r="H386" s="6"/>
      <c r="I386" s="6"/>
      <c r="J386" s="15"/>
    </row>
    <row r="387" spans="3:10" x14ac:dyDescent="0.25">
      <c r="C387" s="18"/>
      <c r="D387" s="11"/>
      <c r="G387" s="6"/>
      <c r="H387" s="6"/>
      <c r="I387" s="6"/>
      <c r="J387" s="15"/>
    </row>
    <row r="388" spans="3:10" x14ac:dyDescent="0.25">
      <c r="C388" s="18"/>
      <c r="D388" s="11"/>
      <c r="G388" s="6"/>
      <c r="H388" s="6"/>
      <c r="I388" s="6"/>
      <c r="J388" s="15"/>
    </row>
    <row r="389" spans="3:10" x14ac:dyDescent="0.25">
      <c r="C389" s="18"/>
      <c r="D389" s="11"/>
      <c r="G389" s="6"/>
      <c r="H389" s="6"/>
      <c r="I389" s="6"/>
      <c r="J389" s="15"/>
    </row>
    <row r="390" spans="3:10" x14ac:dyDescent="0.25">
      <c r="C390" s="18"/>
      <c r="D390" s="11"/>
      <c r="G390" s="6"/>
      <c r="H390" s="6"/>
      <c r="I390" s="6"/>
      <c r="J390" s="15"/>
    </row>
    <row r="391" spans="3:10" x14ac:dyDescent="0.25">
      <c r="C391" s="18"/>
      <c r="D391" s="11"/>
      <c r="G391" s="6"/>
      <c r="H391" s="6"/>
      <c r="I391" s="6"/>
      <c r="J391" s="15"/>
    </row>
    <row r="392" spans="3:10" x14ac:dyDescent="0.25">
      <c r="C392" s="18"/>
      <c r="D392" s="11"/>
      <c r="G392" s="6"/>
      <c r="H392" s="6"/>
      <c r="I392" s="6"/>
      <c r="J392" s="15"/>
    </row>
    <row r="393" spans="3:10" x14ac:dyDescent="0.25">
      <c r="C393" s="18"/>
      <c r="D393" s="11"/>
      <c r="G393" s="6"/>
      <c r="H393" s="6"/>
      <c r="I393" s="6"/>
      <c r="J393" s="15"/>
    </row>
    <row r="394" spans="3:10" x14ac:dyDescent="0.25">
      <c r="C394" s="18"/>
      <c r="D394" s="11"/>
      <c r="G394" s="6"/>
      <c r="H394" s="6"/>
      <c r="I394" s="6"/>
      <c r="J394" s="15"/>
    </row>
    <row r="395" spans="3:10" x14ac:dyDescent="0.25">
      <c r="C395" s="18"/>
      <c r="D395" s="11"/>
      <c r="G395" s="6"/>
      <c r="H395" s="6"/>
      <c r="I395" s="6"/>
      <c r="J395" s="15"/>
    </row>
    <row r="396" spans="3:10" x14ac:dyDescent="0.25">
      <c r="C396" s="18"/>
      <c r="D396" s="11"/>
      <c r="G396" s="6"/>
      <c r="H396" s="6"/>
      <c r="I396" s="6"/>
      <c r="J396" s="15"/>
    </row>
    <row r="397" spans="3:10" x14ac:dyDescent="0.25">
      <c r="C397" s="18"/>
      <c r="D397" s="11"/>
      <c r="G397" s="6"/>
      <c r="H397" s="6"/>
      <c r="I397" s="6"/>
      <c r="J397" s="15"/>
    </row>
    <row r="398" spans="3:10" x14ac:dyDescent="0.25">
      <c r="C398" s="18"/>
      <c r="D398" s="11"/>
      <c r="G398" s="6"/>
      <c r="H398" s="6"/>
      <c r="I398" s="6"/>
      <c r="J398" s="15"/>
    </row>
    <row r="399" spans="3:10" x14ac:dyDescent="0.25">
      <c r="C399" s="18"/>
      <c r="D399" s="11"/>
      <c r="G399" s="6"/>
      <c r="H399" s="6"/>
      <c r="I399" s="6"/>
      <c r="J399" s="15"/>
    </row>
    <row r="400" spans="3:10" x14ac:dyDescent="0.25">
      <c r="C400" s="18"/>
      <c r="D400" s="11"/>
      <c r="G400" s="6"/>
      <c r="H400" s="6"/>
      <c r="I400" s="6"/>
      <c r="J400" s="15"/>
    </row>
    <row r="401" spans="3:10" x14ac:dyDescent="0.25">
      <c r="C401" s="18"/>
      <c r="D401" s="11"/>
      <c r="G401" s="6"/>
      <c r="H401" s="6"/>
      <c r="I401" s="6"/>
      <c r="J401" s="15"/>
    </row>
    <row r="402" spans="3:10" x14ac:dyDescent="0.25">
      <c r="C402" s="18"/>
      <c r="D402" s="11"/>
      <c r="G402" s="6"/>
      <c r="H402" s="6"/>
      <c r="I402" s="6"/>
      <c r="J402" s="15"/>
    </row>
    <row r="403" spans="3:10" x14ac:dyDescent="0.25">
      <c r="C403" s="18"/>
      <c r="D403" s="11"/>
      <c r="G403" s="6"/>
      <c r="H403" s="6"/>
      <c r="I403" s="6"/>
      <c r="J403" s="15"/>
    </row>
    <row r="404" spans="3:10" x14ac:dyDescent="0.25">
      <c r="C404" s="18"/>
      <c r="D404" s="11"/>
      <c r="G404" s="6"/>
      <c r="H404" s="6"/>
      <c r="I404" s="6"/>
      <c r="J404" s="15"/>
    </row>
    <row r="405" spans="3:10" x14ac:dyDescent="0.25">
      <c r="C405" s="18"/>
      <c r="D405" s="11"/>
      <c r="G405" s="6"/>
      <c r="H405" s="6"/>
      <c r="I405" s="6"/>
      <c r="J405" s="15"/>
    </row>
    <row r="406" spans="3:10" x14ac:dyDescent="0.25">
      <c r="C406" s="18"/>
      <c r="D406" s="11"/>
      <c r="G406" s="6"/>
      <c r="H406" s="6"/>
      <c r="I406" s="6"/>
      <c r="J406" s="15"/>
    </row>
    <row r="407" spans="3:10" x14ac:dyDescent="0.25">
      <c r="C407" s="18"/>
      <c r="D407" s="11"/>
      <c r="G407" s="6"/>
      <c r="H407" s="6"/>
      <c r="I407" s="6"/>
      <c r="J407" s="15"/>
    </row>
    <row r="408" spans="3:10" x14ac:dyDescent="0.25">
      <c r="C408" s="18"/>
      <c r="D408" s="11"/>
      <c r="G408" s="6"/>
      <c r="H408" s="6"/>
      <c r="I408" s="6"/>
      <c r="J408" s="15"/>
    </row>
    <row r="409" spans="3:10" x14ac:dyDescent="0.25">
      <c r="C409" s="18"/>
      <c r="D409" s="11"/>
      <c r="G409" s="6"/>
      <c r="H409" s="6"/>
      <c r="I409" s="6"/>
      <c r="J409" s="15"/>
    </row>
    <row r="410" spans="3:10" x14ac:dyDescent="0.25">
      <c r="C410" s="18"/>
      <c r="D410" s="11"/>
      <c r="G410" s="6"/>
      <c r="H410" s="6"/>
      <c r="I410" s="6"/>
      <c r="J410" s="15"/>
    </row>
    <row r="411" spans="3:10" x14ac:dyDescent="0.25">
      <c r="C411" s="18"/>
      <c r="D411" s="11"/>
      <c r="G411" s="6"/>
      <c r="H411" s="6"/>
      <c r="I411" s="6"/>
      <c r="J411" s="15"/>
    </row>
    <row r="412" spans="3:10" x14ac:dyDescent="0.25">
      <c r="C412" s="18"/>
      <c r="D412" s="11"/>
      <c r="G412" s="6"/>
      <c r="H412" s="6"/>
      <c r="I412" s="6"/>
      <c r="J412" s="15"/>
    </row>
    <row r="413" spans="3:10" x14ac:dyDescent="0.25">
      <c r="C413" s="18"/>
      <c r="D413" s="11"/>
      <c r="G413" s="6"/>
      <c r="H413" s="6"/>
      <c r="I413" s="6"/>
      <c r="J413" s="15"/>
    </row>
    <row r="414" spans="3:10" x14ac:dyDescent="0.25">
      <c r="C414" s="18"/>
      <c r="D414" s="11"/>
      <c r="G414" s="6"/>
      <c r="H414" s="6"/>
      <c r="I414" s="6"/>
      <c r="J414" s="15"/>
    </row>
    <row r="415" spans="3:10" x14ac:dyDescent="0.25">
      <c r="C415" s="18"/>
      <c r="D415" s="11"/>
      <c r="G415" s="6"/>
      <c r="H415" s="6"/>
      <c r="I415" s="6"/>
      <c r="J415" s="15"/>
    </row>
    <row r="416" spans="3:10" x14ac:dyDescent="0.25">
      <c r="C416" s="18"/>
      <c r="D416" s="11"/>
      <c r="G416" s="6"/>
      <c r="H416" s="6"/>
      <c r="I416" s="6"/>
      <c r="J416" s="15"/>
    </row>
    <row r="417" spans="3:10" x14ac:dyDescent="0.25">
      <c r="C417" s="18"/>
      <c r="D417" s="11"/>
      <c r="G417" s="6"/>
      <c r="H417" s="6"/>
      <c r="I417" s="6"/>
      <c r="J417" s="15"/>
    </row>
    <row r="418" spans="3:10" x14ac:dyDescent="0.25">
      <c r="C418" s="18"/>
      <c r="D418" s="11"/>
      <c r="G418" s="6"/>
      <c r="H418" s="6"/>
      <c r="I418" s="6"/>
      <c r="J418" s="15"/>
    </row>
    <row r="419" spans="3:10" x14ac:dyDescent="0.25">
      <c r="C419" s="18"/>
      <c r="D419" s="11"/>
      <c r="G419" s="6"/>
      <c r="H419" s="6"/>
      <c r="I419" s="6"/>
      <c r="J419" s="15"/>
    </row>
    <row r="420" spans="3:10" x14ac:dyDescent="0.25">
      <c r="C420" s="18"/>
      <c r="D420" s="11"/>
      <c r="G420" s="6"/>
      <c r="H420" s="6"/>
      <c r="I420" s="6"/>
      <c r="J420" s="15"/>
    </row>
    <row r="421" spans="3:10" x14ac:dyDescent="0.25">
      <c r="C421" s="18"/>
      <c r="D421" s="11"/>
      <c r="G421" s="6"/>
      <c r="H421" s="6"/>
      <c r="I421" s="6"/>
      <c r="J421" s="15"/>
    </row>
    <row r="422" spans="3:10" x14ac:dyDescent="0.25">
      <c r="C422" s="18"/>
      <c r="D422" s="11"/>
      <c r="G422" s="6"/>
      <c r="H422" s="6"/>
      <c r="I422" s="6"/>
      <c r="J422" s="15"/>
    </row>
    <row r="423" spans="3:10" x14ac:dyDescent="0.25">
      <c r="C423" s="18"/>
      <c r="D423" s="11"/>
      <c r="G423" s="6"/>
      <c r="H423" s="6"/>
      <c r="I423" s="6"/>
      <c r="J423" s="15"/>
    </row>
    <row r="424" spans="3:10" x14ac:dyDescent="0.25">
      <c r="C424" s="18"/>
      <c r="D424" s="11"/>
      <c r="G424" s="6"/>
      <c r="H424" s="6"/>
      <c r="I424" s="6"/>
      <c r="J424" s="15"/>
    </row>
    <row r="425" spans="3:10" x14ac:dyDescent="0.25">
      <c r="C425" s="18"/>
      <c r="D425" s="11"/>
      <c r="G425" s="6"/>
      <c r="H425" s="6"/>
      <c r="I425" s="6"/>
      <c r="J425" s="15"/>
    </row>
    <row r="426" spans="3:10" x14ac:dyDescent="0.25">
      <c r="C426" s="18"/>
      <c r="D426" s="11"/>
      <c r="G426" s="6"/>
      <c r="H426" s="6"/>
      <c r="I426" s="6"/>
      <c r="J426" s="15"/>
    </row>
    <row r="427" spans="3:10" x14ac:dyDescent="0.25">
      <c r="C427" s="18"/>
      <c r="D427" s="11"/>
      <c r="G427" s="6"/>
      <c r="H427" s="6"/>
      <c r="I427" s="6"/>
      <c r="J427" s="15"/>
    </row>
    <row r="428" spans="3:10" x14ac:dyDescent="0.25">
      <c r="C428" s="18"/>
      <c r="D428" s="11"/>
      <c r="G428" s="6"/>
      <c r="H428" s="6"/>
      <c r="I428" s="6"/>
      <c r="J428" s="15"/>
    </row>
    <row r="429" spans="3:10" x14ac:dyDescent="0.25">
      <c r="C429" s="18"/>
      <c r="D429" s="11"/>
      <c r="G429" s="6"/>
      <c r="H429" s="6"/>
      <c r="I429" s="6"/>
      <c r="J429" s="15"/>
    </row>
    <row r="430" spans="3:10" x14ac:dyDescent="0.25">
      <c r="C430" s="18"/>
      <c r="D430" s="11"/>
      <c r="G430" s="6"/>
      <c r="H430" s="6"/>
      <c r="I430" s="6"/>
      <c r="J430" s="15"/>
    </row>
    <row r="431" spans="3:10" x14ac:dyDescent="0.25">
      <c r="C431" s="18"/>
      <c r="D431" s="11"/>
      <c r="G431" s="6"/>
      <c r="H431" s="6"/>
      <c r="I431" s="6"/>
      <c r="J431" s="15"/>
    </row>
    <row r="432" spans="3:10" x14ac:dyDescent="0.25">
      <c r="C432" s="18"/>
      <c r="D432" s="11"/>
      <c r="G432" s="6"/>
      <c r="H432" s="6"/>
      <c r="I432" s="6"/>
      <c r="J432" s="15"/>
    </row>
    <row r="433" spans="3:10" x14ac:dyDescent="0.25">
      <c r="C433" s="18"/>
      <c r="D433" s="11"/>
      <c r="G433" s="6"/>
      <c r="H433" s="6"/>
      <c r="I433" s="6"/>
      <c r="J433" s="15"/>
    </row>
    <row r="434" spans="3:10" x14ac:dyDescent="0.25">
      <c r="C434" s="18"/>
      <c r="D434" s="11"/>
      <c r="G434" s="6"/>
      <c r="H434" s="6"/>
      <c r="I434" s="6"/>
      <c r="J434" s="15"/>
    </row>
    <row r="435" spans="3:10" x14ac:dyDescent="0.25">
      <c r="C435" s="18"/>
      <c r="D435" s="11"/>
      <c r="G435" s="6"/>
      <c r="H435" s="6"/>
      <c r="I435" s="6"/>
      <c r="J435" s="15"/>
    </row>
    <row r="436" spans="3:10" x14ac:dyDescent="0.25">
      <c r="C436" s="18"/>
      <c r="D436" s="11"/>
      <c r="G436" s="6"/>
      <c r="H436" s="6"/>
      <c r="I436" s="6"/>
      <c r="J436" s="15"/>
    </row>
    <row r="437" spans="3:10" x14ac:dyDescent="0.25">
      <c r="C437" s="18"/>
      <c r="D437" s="11"/>
      <c r="G437" s="6"/>
      <c r="H437" s="6"/>
      <c r="I437" s="6"/>
      <c r="J437" s="15"/>
    </row>
    <row r="438" spans="3:10" x14ac:dyDescent="0.25">
      <c r="C438" s="18"/>
      <c r="D438" s="11"/>
      <c r="G438" s="6"/>
      <c r="H438" s="6"/>
      <c r="I438" s="6"/>
      <c r="J438" s="15"/>
    </row>
    <row r="439" spans="3:10" x14ac:dyDescent="0.25">
      <c r="C439" s="18"/>
      <c r="D439" s="11"/>
      <c r="G439" s="6"/>
      <c r="H439" s="6"/>
      <c r="I439" s="6"/>
      <c r="J439" s="15"/>
    </row>
    <row r="440" spans="3:10" x14ac:dyDescent="0.25">
      <c r="C440" s="18"/>
      <c r="D440" s="11"/>
      <c r="G440" s="6"/>
      <c r="H440" s="6"/>
      <c r="I440" s="6"/>
      <c r="J440" s="15"/>
    </row>
    <row r="441" spans="3:10" x14ac:dyDescent="0.25">
      <c r="C441" s="18"/>
      <c r="D441" s="11"/>
      <c r="G441" s="6"/>
      <c r="H441" s="6"/>
      <c r="I441" s="6"/>
      <c r="J441" s="15"/>
    </row>
    <row r="442" spans="3:10" x14ac:dyDescent="0.25">
      <c r="C442" s="18"/>
      <c r="D442" s="11"/>
      <c r="G442" s="6"/>
      <c r="H442" s="6"/>
      <c r="I442" s="6"/>
      <c r="J442" s="15"/>
    </row>
    <row r="443" spans="3:10" x14ac:dyDescent="0.25">
      <c r="C443" s="18"/>
      <c r="D443" s="11"/>
      <c r="G443" s="6"/>
      <c r="H443" s="6"/>
      <c r="I443" s="6"/>
      <c r="J443" s="15"/>
    </row>
    <row r="444" spans="3:10" x14ac:dyDescent="0.25">
      <c r="C444" s="18"/>
      <c r="D444" s="11"/>
      <c r="G444" s="6"/>
      <c r="H444" s="6"/>
      <c r="I444" s="6"/>
      <c r="J444" s="15"/>
    </row>
    <row r="445" spans="3:10" x14ac:dyDescent="0.25">
      <c r="C445" s="18"/>
      <c r="D445" s="11"/>
      <c r="G445" s="6"/>
      <c r="H445" s="6"/>
      <c r="I445" s="6"/>
      <c r="J445" s="15"/>
    </row>
    <row r="446" spans="3:10" x14ac:dyDescent="0.25">
      <c r="C446" s="18"/>
      <c r="D446" s="11"/>
      <c r="G446" s="6"/>
      <c r="H446" s="6"/>
      <c r="I446" s="6"/>
      <c r="J446" s="15"/>
    </row>
    <row r="447" spans="3:10" x14ac:dyDescent="0.25">
      <c r="C447" s="18"/>
      <c r="D447" s="11"/>
      <c r="G447" s="6"/>
      <c r="H447" s="6"/>
      <c r="I447" s="6"/>
      <c r="J447" s="15"/>
    </row>
    <row r="448" spans="3:10" x14ac:dyDescent="0.25">
      <c r="C448" s="18"/>
      <c r="D448" s="11"/>
      <c r="G448" s="6"/>
      <c r="H448" s="6"/>
      <c r="I448" s="6"/>
      <c r="J448" s="15"/>
    </row>
    <row r="449" spans="3:10" x14ac:dyDescent="0.25">
      <c r="C449" s="18"/>
      <c r="D449" s="11"/>
      <c r="G449" s="6"/>
      <c r="H449" s="6"/>
      <c r="I449" s="6"/>
      <c r="J449" s="15"/>
    </row>
    <row r="450" spans="3:10" x14ac:dyDescent="0.25">
      <c r="C450" s="18"/>
      <c r="D450" s="11"/>
      <c r="G450" s="6"/>
      <c r="H450" s="6"/>
      <c r="I450" s="6"/>
      <c r="J450" s="15"/>
    </row>
    <row r="451" spans="3:10" x14ac:dyDescent="0.25">
      <c r="C451" s="18"/>
      <c r="D451" s="11"/>
      <c r="G451" s="6"/>
      <c r="H451" s="6"/>
      <c r="I451" s="6"/>
      <c r="J451" s="15"/>
    </row>
    <row r="452" spans="3:10" x14ac:dyDescent="0.25">
      <c r="C452" s="18"/>
      <c r="D452" s="11"/>
      <c r="G452" s="6"/>
      <c r="H452" s="6"/>
      <c r="I452" s="6"/>
      <c r="J452" s="15"/>
    </row>
    <row r="453" spans="3:10" x14ac:dyDescent="0.25">
      <c r="C453" s="18"/>
      <c r="D453" s="11"/>
      <c r="G453" s="6"/>
      <c r="H453" s="6"/>
      <c r="I453" s="6"/>
      <c r="J453" s="15"/>
    </row>
    <row r="454" spans="3:10" x14ac:dyDescent="0.25">
      <c r="C454" s="18"/>
      <c r="D454" s="11"/>
      <c r="G454" s="6"/>
      <c r="H454" s="6"/>
      <c r="I454" s="6"/>
      <c r="J454" s="15"/>
    </row>
    <row r="455" spans="3:10" x14ac:dyDescent="0.25">
      <c r="C455" s="18"/>
      <c r="D455" s="11"/>
      <c r="G455" s="6"/>
      <c r="H455" s="6"/>
      <c r="I455" s="6"/>
      <c r="J455" s="15"/>
    </row>
    <row r="456" spans="3:10" x14ac:dyDescent="0.25">
      <c r="C456" s="18"/>
      <c r="D456" s="11"/>
      <c r="G456" s="6"/>
      <c r="H456" s="6"/>
      <c r="I456" s="6"/>
      <c r="J456" s="15"/>
    </row>
    <row r="457" spans="3:10" x14ac:dyDescent="0.25">
      <c r="C457" s="18"/>
      <c r="D457" s="11"/>
      <c r="G457" s="6"/>
      <c r="H457" s="6"/>
      <c r="I457" s="6"/>
      <c r="J457" s="15"/>
    </row>
    <row r="458" spans="3:10" x14ac:dyDescent="0.25">
      <c r="C458" s="18"/>
      <c r="D458" s="11"/>
      <c r="G458" s="6"/>
      <c r="H458" s="6"/>
      <c r="I458" s="6"/>
      <c r="J458" s="15"/>
    </row>
    <row r="459" spans="3:10" x14ac:dyDescent="0.25">
      <c r="C459" s="18"/>
      <c r="D459" s="11"/>
      <c r="G459" s="6"/>
      <c r="H459" s="6"/>
      <c r="I459" s="6"/>
      <c r="J459" s="15"/>
    </row>
    <row r="460" spans="3:10" x14ac:dyDescent="0.25">
      <c r="C460" s="18"/>
      <c r="D460" s="11"/>
      <c r="G460" s="6"/>
      <c r="H460" s="6"/>
      <c r="I460" s="6"/>
      <c r="J460" s="15"/>
    </row>
    <row r="461" spans="3:10" x14ac:dyDescent="0.25">
      <c r="C461" s="18"/>
      <c r="D461" s="11"/>
      <c r="G461" s="6"/>
      <c r="H461" s="6"/>
      <c r="I461" s="6"/>
      <c r="J461" s="15"/>
    </row>
    <row r="462" spans="3:10" x14ac:dyDescent="0.25">
      <c r="C462" s="18"/>
      <c r="D462" s="11"/>
      <c r="G462" s="6"/>
      <c r="H462" s="6"/>
      <c r="I462" s="6"/>
      <c r="J462" s="15"/>
    </row>
    <row r="463" spans="3:10" x14ac:dyDescent="0.25">
      <c r="C463" s="18"/>
      <c r="D463" s="11"/>
      <c r="G463" s="6"/>
      <c r="H463" s="6"/>
      <c r="I463" s="6"/>
      <c r="J463" s="15"/>
    </row>
    <row r="464" spans="3:10" x14ac:dyDescent="0.25">
      <c r="C464" s="18"/>
      <c r="D464" s="11"/>
      <c r="G464" s="6"/>
      <c r="H464" s="6"/>
      <c r="I464" s="6"/>
      <c r="J464" s="15"/>
    </row>
    <row r="465" spans="3:10" x14ac:dyDescent="0.25">
      <c r="C465" s="18"/>
      <c r="D465" s="11"/>
      <c r="G465" s="6"/>
      <c r="H465" s="6"/>
      <c r="I465" s="6"/>
      <c r="J465" s="15"/>
    </row>
    <row r="466" spans="3:10" x14ac:dyDescent="0.25">
      <c r="C466" s="18"/>
      <c r="D466" s="11"/>
      <c r="G466" s="6"/>
      <c r="H466" s="6"/>
      <c r="I466" s="6"/>
      <c r="J466" s="15"/>
    </row>
    <row r="467" spans="3:10" x14ac:dyDescent="0.25">
      <c r="C467" s="18"/>
      <c r="D467" s="11"/>
      <c r="G467" s="6"/>
      <c r="H467" s="6"/>
      <c r="I467" s="6"/>
      <c r="J467" s="15"/>
    </row>
    <row r="468" spans="3:10" x14ac:dyDescent="0.25">
      <c r="C468" s="18"/>
      <c r="D468" s="11"/>
      <c r="G468" s="6"/>
      <c r="H468" s="6"/>
      <c r="I468" s="6"/>
      <c r="J468" s="15"/>
    </row>
    <row r="469" spans="3:10" x14ac:dyDescent="0.25">
      <c r="C469" s="18"/>
      <c r="D469" s="11"/>
      <c r="G469" s="6"/>
      <c r="H469" s="6"/>
      <c r="I469" s="6"/>
      <c r="J469" s="15"/>
    </row>
    <row r="470" spans="3:10" x14ac:dyDescent="0.25">
      <c r="C470" s="18"/>
      <c r="D470" s="11"/>
      <c r="G470" s="6"/>
      <c r="H470" s="6"/>
      <c r="I470" s="6"/>
      <c r="J470" s="15"/>
    </row>
    <row r="471" spans="3:10" x14ac:dyDescent="0.25">
      <c r="C471" s="18"/>
      <c r="D471" s="11"/>
      <c r="G471" s="6"/>
      <c r="H471" s="6"/>
      <c r="I471" s="6"/>
      <c r="J471" s="15"/>
    </row>
    <row r="472" spans="3:10" x14ac:dyDescent="0.25">
      <c r="C472" s="18"/>
      <c r="D472" s="11"/>
      <c r="G472" s="6"/>
      <c r="H472" s="6"/>
      <c r="I472" s="6"/>
      <c r="J472" s="15"/>
    </row>
    <row r="473" spans="3:10" x14ac:dyDescent="0.25">
      <c r="C473" s="18"/>
      <c r="D473" s="11"/>
      <c r="G473" s="6"/>
      <c r="H473" s="6"/>
      <c r="I473" s="6"/>
      <c r="J473" s="15"/>
    </row>
    <row r="474" spans="3:10" x14ac:dyDescent="0.25">
      <c r="C474" s="18"/>
      <c r="D474" s="11"/>
      <c r="G474" s="6"/>
      <c r="H474" s="6"/>
      <c r="I474" s="6"/>
      <c r="J474" s="15"/>
    </row>
    <row r="475" spans="3:10" x14ac:dyDescent="0.25">
      <c r="C475" s="18"/>
      <c r="D475" s="11"/>
      <c r="G475" s="6"/>
      <c r="H475" s="6"/>
      <c r="I475" s="6"/>
      <c r="J475" s="15"/>
    </row>
    <row r="476" spans="3:10" x14ac:dyDescent="0.25">
      <c r="C476" s="18"/>
      <c r="D476" s="11"/>
      <c r="G476" s="6"/>
      <c r="H476" s="6"/>
      <c r="I476" s="6"/>
      <c r="J476" s="15"/>
    </row>
    <row r="477" spans="3:10" x14ac:dyDescent="0.25">
      <c r="C477" s="18"/>
      <c r="D477" s="11"/>
      <c r="G477" s="6"/>
      <c r="H477" s="6"/>
      <c r="I477" s="6"/>
      <c r="J477" s="15"/>
    </row>
    <row r="478" spans="3:10" x14ac:dyDescent="0.25">
      <c r="C478" s="18"/>
      <c r="D478" s="11"/>
      <c r="G478" s="6"/>
      <c r="H478" s="6"/>
      <c r="I478" s="6"/>
      <c r="J478" s="15"/>
    </row>
    <row r="479" spans="3:10" x14ac:dyDescent="0.25">
      <c r="C479" s="18"/>
      <c r="D479" s="11"/>
      <c r="G479" s="6"/>
      <c r="H479" s="6"/>
      <c r="I479" s="6"/>
      <c r="J479" s="15"/>
    </row>
    <row r="480" spans="3:10" x14ac:dyDescent="0.25">
      <c r="C480" s="18"/>
      <c r="D480" s="11"/>
      <c r="G480" s="6"/>
      <c r="H480" s="6"/>
      <c r="I480" s="6"/>
      <c r="J480" s="15"/>
    </row>
    <row r="481" spans="3:10" x14ac:dyDescent="0.25">
      <c r="C481" s="18"/>
      <c r="D481" s="11"/>
      <c r="G481" s="6"/>
      <c r="H481" s="6"/>
      <c r="I481" s="6"/>
      <c r="J481" s="15"/>
    </row>
    <row r="482" spans="3:10" x14ac:dyDescent="0.25">
      <c r="C482" s="18"/>
      <c r="D482" s="11"/>
      <c r="G482" s="6"/>
      <c r="H482" s="6"/>
      <c r="I482" s="6"/>
      <c r="J482" s="15"/>
    </row>
    <row r="483" spans="3:10" x14ac:dyDescent="0.25">
      <c r="C483" s="18"/>
      <c r="D483" s="11"/>
      <c r="G483" s="6"/>
      <c r="H483" s="6"/>
      <c r="I483" s="6"/>
      <c r="J483" s="15"/>
    </row>
    <row r="484" spans="3:10" x14ac:dyDescent="0.25">
      <c r="C484" s="18"/>
      <c r="D484" s="11"/>
      <c r="G484" s="6"/>
      <c r="H484" s="6"/>
      <c r="I484" s="6"/>
      <c r="J484" s="15"/>
    </row>
    <row r="485" spans="3:10" x14ac:dyDescent="0.25">
      <c r="C485" s="18"/>
      <c r="D485" s="11"/>
      <c r="G485" s="6"/>
      <c r="H485" s="6"/>
      <c r="I485" s="6"/>
      <c r="J485" s="15"/>
    </row>
    <row r="486" spans="3:10" x14ac:dyDescent="0.25">
      <c r="C486" s="18"/>
      <c r="D486" s="11"/>
      <c r="G486" s="6"/>
      <c r="H486" s="6"/>
      <c r="I486" s="6"/>
      <c r="J486" s="15"/>
    </row>
    <row r="487" spans="3:10" x14ac:dyDescent="0.25">
      <c r="C487" s="18"/>
      <c r="D487" s="11"/>
      <c r="G487" s="6"/>
      <c r="H487" s="6"/>
      <c r="I487" s="6"/>
      <c r="J487" s="15"/>
    </row>
    <row r="488" spans="3:10" x14ac:dyDescent="0.25">
      <c r="C488" s="18"/>
      <c r="D488" s="11"/>
      <c r="G488" s="6"/>
      <c r="H488" s="6"/>
      <c r="I488" s="6"/>
      <c r="J488" s="15"/>
    </row>
    <row r="489" spans="3:10" x14ac:dyDescent="0.25">
      <c r="C489" s="18"/>
      <c r="D489" s="11"/>
      <c r="G489" s="6"/>
      <c r="H489" s="6"/>
      <c r="I489" s="6"/>
      <c r="J489" s="15"/>
    </row>
    <row r="490" spans="3:10" x14ac:dyDescent="0.25">
      <c r="C490" s="18"/>
      <c r="D490" s="11"/>
      <c r="G490" s="6"/>
      <c r="H490" s="6"/>
      <c r="I490" s="6"/>
      <c r="J490" s="15"/>
    </row>
    <row r="491" spans="3:10" x14ac:dyDescent="0.25">
      <c r="C491" s="18"/>
      <c r="D491" s="11"/>
      <c r="G491" s="6"/>
      <c r="H491" s="6"/>
      <c r="I491" s="6"/>
      <c r="J491" s="15"/>
    </row>
    <row r="492" spans="3:10" x14ac:dyDescent="0.25">
      <c r="C492" s="18"/>
      <c r="D492" s="11"/>
      <c r="G492" s="6"/>
      <c r="H492" s="6"/>
      <c r="I492" s="6"/>
      <c r="J492" s="15"/>
    </row>
    <row r="493" spans="3:10" x14ac:dyDescent="0.25">
      <c r="C493" s="18"/>
      <c r="D493" s="11"/>
      <c r="G493" s="6"/>
      <c r="H493" s="6"/>
      <c r="I493" s="6"/>
      <c r="J493" s="15"/>
    </row>
    <row r="494" spans="3:10" x14ac:dyDescent="0.25">
      <c r="C494" s="18"/>
      <c r="D494" s="11"/>
      <c r="G494" s="6"/>
      <c r="H494" s="6"/>
      <c r="I494" s="6"/>
      <c r="J494" s="15"/>
    </row>
    <row r="495" spans="3:10" x14ac:dyDescent="0.25">
      <c r="C495" s="18"/>
      <c r="D495" s="11"/>
      <c r="G495" s="6"/>
      <c r="H495" s="6"/>
      <c r="I495" s="6"/>
      <c r="J495" s="15"/>
    </row>
    <row r="496" spans="3:10" x14ac:dyDescent="0.25">
      <c r="C496" s="18"/>
      <c r="D496" s="11"/>
      <c r="G496" s="6"/>
      <c r="H496" s="6"/>
      <c r="I496" s="6"/>
      <c r="J496" s="15"/>
    </row>
    <row r="497" spans="3:10" x14ac:dyDescent="0.25">
      <c r="C497" s="18"/>
      <c r="D497" s="11"/>
      <c r="G497" s="6"/>
      <c r="H497" s="6"/>
      <c r="I497" s="6"/>
      <c r="J497" s="15"/>
    </row>
    <row r="498" spans="3:10" x14ac:dyDescent="0.25">
      <c r="C498" s="18"/>
      <c r="D498" s="11"/>
      <c r="G498" s="6"/>
      <c r="H498" s="6"/>
      <c r="I498" s="6"/>
      <c r="J498" s="15"/>
    </row>
    <row r="499" spans="3:10" x14ac:dyDescent="0.25">
      <c r="C499" s="18"/>
      <c r="D499" s="11"/>
      <c r="G499" s="6"/>
      <c r="H499" s="6"/>
      <c r="I499" s="6"/>
      <c r="J499" s="15"/>
    </row>
    <row r="500" spans="3:10" x14ac:dyDescent="0.25">
      <c r="C500" s="18"/>
      <c r="D500" s="11"/>
      <c r="G500" s="6"/>
      <c r="H500" s="6"/>
      <c r="I500" s="6"/>
      <c r="J500" s="15"/>
    </row>
    <row r="501" spans="3:10" x14ac:dyDescent="0.25">
      <c r="C501" s="18"/>
      <c r="D501" s="11"/>
      <c r="G501" s="6"/>
      <c r="H501" s="6"/>
      <c r="I501" s="6"/>
      <c r="J501" s="15"/>
    </row>
    <row r="502" spans="3:10" x14ac:dyDescent="0.25">
      <c r="C502" s="18"/>
      <c r="D502" s="11"/>
      <c r="G502" s="6"/>
      <c r="H502" s="6"/>
      <c r="I502" s="6"/>
      <c r="J502" s="15"/>
    </row>
    <row r="503" spans="3:10" x14ac:dyDescent="0.25">
      <c r="C503" s="18"/>
      <c r="D503" s="11"/>
      <c r="G503" s="6"/>
      <c r="H503" s="6"/>
      <c r="I503" s="6"/>
      <c r="J503" s="15"/>
    </row>
    <row r="504" spans="3:10" x14ac:dyDescent="0.25">
      <c r="C504" s="18"/>
      <c r="D504" s="11"/>
      <c r="G504" s="6"/>
      <c r="H504" s="6"/>
      <c r="I504" s="6"/>
      <c r="J504" s="15"/>
    </row>
    <row r="505" spans="3:10" x14ac:dyDescent="0.25">
      <c r="C505" s="18"/>
      <c r="D505" s="11"/>
      <c r="G505" s="6"/>
      <c r="H505" s="6"/>
      <c r="I505" s="6"/>
      <c r="J505" s="15"/>
    </row>
    <row r="506" spans="3:10" x14ac:dyDescent="0.25">
      <c r="C506" s="18"/>
      <c r="D506" s="11"/>
      <c r="G506" s="6"/>
      <c r="H506" s="6"/>
      <c r="I506" s="6"/>
      <c r="J506" s="15"/>
    </row>
    <row r="507" spans="3:10" x14ac:dyDescent="0.25">
      <c r="C507" s="18"/>
      <c r="D507" s="11"/>
      <c r="G507" s="6"/>
      <c r="H507" s="6"/>
      <c r="I507" s="6"/>
      <c r="J507" s="15"/>
    </row>
    <row r="508" spans="3:10" x14ac:dyDescent="0.25">
      <c r="C508" s="18"/>
      <c r="D508" s="11"/>
      <c r="G508" s="6"/>
      <c r="H508" s="6"/>
      <c r="I508" s="6"/>
      <c r="J508" s="15"/>
    </row>
    <row r="509" spans="3:10" x14ac:dyDescent="0.25">
      <c r="C509" s="18"/>
      <c r="D509" s="11"/>
      <c r="G509" s="6"/>
      <c r="H509" s="6"/>
      <c r="I509" s="6"/>
      <c r="J509" s="15"/>
    </row>
    <row r="510" spans="3:10" x14ac:dyDescent="0.25">
      <c r="C510" s="18"/>
      <c r="D510" s="11"/>
      <c r="G510" s="6"/>
      <c r="H510" s="6"/>
      <c r="I510" s="6"/>
      <c r="J510" s="15"/>
    </row>
    <row r="511" spans="3:10" x14ac:dyDescent="0.25">
      <c r="C511" s="18"/>
      <c r="D511" s="11"/>
      <c r="G511" s="6"/>
      <c r="H511" s="6"/>
      <c r="I511" s="6"/>
      <c r="J511" s="15"/>
    </row>
    <row r="512" spans="3:10" x14ac:dyDescent="0.25">
      <c r="C512" s="18"/>
      <c r="D512" s="11"/>
      <c r="G512" s="6"/>
      <c r="H512" s="6"/>
      <c r="I512" s="6"/>
      <c r="J512" s="15"/>
    </row>
    <row r="513" spans="3:10" x14ac:dyDescent="0.25">
      <c r="C513" s="18"/>
      <c r="D513" s="11"/>
      <c r="G513" s="6"/>
      <c r="H513" s="6"/>
      <c r="I513" s="6"/>
      <c r="J513" s="15"/>
    </row>
    <row r="514" spans="3:10" x14ac:dyDescent="0.25">
      <c r="C514" s="18"/>
      <c r="D514" s="11"/>
      <c r="G514" s="6"/>
      <c r="H514" s="6"/>
      <c r="I514" s="6"/>
      <c r="J514" s="15"/>
    </row>
    <row r="515" spans="3:10" x14ac:dyDescent="0.25">
      <c r="C515" s="18"/>
      <c r="D515" s="11"/>
      <c r="G515" s="6"/>
      <c r="H515" s="6"/>
      <c r="I515" s="6"/>
      <c r="J515" s="15"/>
    </row>
    <row r="516" spans="3:10" x14ac:dyDescent="0.25">
      <c r="C516" s="18"/>
      <c r="D516" s="11"/>
      <c r="G516" s="6"/>
      <c r="H516" s="6"/>
      <c r="I516" s="6"/>
      <c r="J516" s="15"/>
    </row>
    <row r="517" spans="3:10" x14ac:dyDescent="0.25">
      <c r="C517" s="18"/>
      <c r="D517" s="11"/>
      <c r="G517" s="6"/>
      <c r="H517" s="6"/>
      <c r="I517" s="6"/>
      <c r="J517" s="15"/>
    </row>
    <row r="518" spans="3:10" x14ac:dyDescent="0.25">
      <c r="C518" s="18"/>
      <c r="D518" s="11"/>
      <c r="G518" s="6"/>
      <c r="H518" s="6"/>
      <c r="I518" s="6"/>
      <c r="J518" s="15"/>
    </row>
    <row r="519" spans="3:10" x14ac:dyDescent="0.25">
      <c r="C519" s="18"/>
      <c r="D519" s="11"/>
      <c r="G519" s="6"/>
      <c r="H519" s="6"/>
      <c r="I519" s="6"/>
      <c r="J519" s="15"/>
    </row>
    <row r="520" spans="3:10" x14ac:dyDescent="0.25">
      <c r="C520" s="18"/>
      <c r="D520" s="11"/>
      <c r="G520" s="6"/>
      <c r="H520" s="6"/>
      <c r="I520" s="6"/>
      <c r="J520" s="15"/>
    </row>
    <row r="521" spans="3:10" x14ac:dyDescent="0.25">
      <c r="C521" s="18"/>
      <c r="D521" s="11"/>
      <c r="G521" s="6"/>
      <c r="H521" s="6"/>
      <c r="I521" s="6"/>
      <c r="J521" s="15"/>
    </row>
    <row r="522" spans="3:10" x14ac:dyDescent="0.25">
      <c r="C522" s="18"/>
      <c r="D522" s="11"/>
      <c r="G522" s="6"/>
      <c r="H522" s="6"/>
      <c r="I522" s="6"/>
      <c r="J522" s="15"/>
    </row>
    <row r="523" spans="3:10" x14ac:dyDescent="0.25">
      <c r="C523" s="18"/>
      <c r="D523" s="11"/>
      <c r="G523" s="6"/>
      <c r="H523" s="6"/>
      <c r="I523" s="6"/>
      <c r="J523" s="15"/>
    </row>
    <row r="524" spans="3:10" x14ac:dyDescent="0.25">
      <c r="C524" s="18"/>
      <c r="D524" s="11"/>
      <c r="G524" s="6"/>
      <c r="H524" s="6"/>
      <c r="I524" s="6"/>
      <c r="J524" s="15"/>
    </row>
    <row r="525" spans="3:10" x14ac:dyDescent="0.25">
      <c r="C525" s="18"/>
      <c r="D525" s="11"/>
      <c r="G525" s="6"/>
      <c r="H525" s="6"/>
      <c r="I525" s="6"/>
      <c r="J525" s="15"/>
    </row>
    <row r="526" spans="3:10" x14ac:dyDescent="0.25">
      <c r="C526" s="18"/>
      <c r="D526" s="11"/>
      <c r="G526" s="6"/>
      <c r="H526" s="6"/>
      <c r="I526" s="6"/>
      <c r="J526" s="15"/>
    </row>
    <row r="527" spans="3:10" x14ac:dyDescent="0.25">
      <c r="C527" s="18"/>
      <c r="D527" s="11"/>
      <c r="G527" s="6"/>
      <c r="H527" s="6"/>
      <c r="I527" s="6"/>
      <c r="J527" s="15"/>
    </row>
    <row r="528" spans="3:10" x14ac:dyDescent="0.25">
      <c r="C528" s="18"/>
      <c r="D528" s="11"/>
      <c r="G528" s="6"/>
      <c r="H528" s="6"/>
      <c r="I528" s="6"/>
      <c r="J528" s="15"/>
    </row>
    <row r="529" spans="3:10" x14ac:dyDescent="0.25">
      <c r="C529" s="18"/>
      <c r="D529" s="11"/>
      <c r="G529" s="6"/>
      <c r="H529" s="6"/>
      <c r="I529" s="6"/>
      <c r="J529" s="15"/>
    </row>
    <row r="530" spans="3:10" x14ac:dyDescent="0.25">
      <c r="C530" s="18"/>
      <c r="D530" s="11"/>
      <c r="G530" s="6"/>
      <c r="H530" s="6"/>
      <c r="I530" s="6"/>
      <c r="J530" s="15"/>
    </row>
    <row r="531" spans="3:10" x14ac:dyDescent="0.25">
      <c r="C531" s="18"/>
      <c r="D531" s="11"/>
      <c r="G531" s="6"/>
      <c r="H531" s="6"/>
      <c r="I531" s="6"/>
      <c r="J531" s="15"/>
    </row>
    <row r="532" spans="3:10" x14ac:dyDescent="0.25">
      <c r="C532" s="18"/>
      <c r="D532" s="11"/>
      <c r="G532" s="6"/>
      <c r="H532" s="6"/>
      <c r="I532" s="6"/>
      <c r="J532" s="15"/>
    </row>
    <row r="533" spans="3:10" x14ac:dyDescent="0.25">
      <c r="C533" s="18"/>
      <c r="D533" s="11"/>
      <c r="G533" s="6"/>
      <c r="H533" s="6"/>
      <c r="I533" s="6"/>
      <c r="J533" s="15"/>
    </row>
    <row r="534" spans="3:10" x14ac:dyDescent="0.25">
      <c r="C534" s="18"/>
      <c r="D534" s="11"/>
      <c r="G534" s="6"/>
      <c r="H534" s="6"/>
      <c r="I534" s="6"/>
      <c r="J534" s="15"/>
    </row>
    <row r="535" spans="3:10" x14ac:dyDescent="0.25">
      <c r="C535" s="18"/>
      <c r="D535" s="11"/>
      <c r="G535" s="6"/>
      <c r="H535" s="6"/>
      <c r="I535" s="6"/>
      <c r="J535" s="15"/>
    </row>
    <row r="536" spans="3:10" x14ac:dyDescent="0.25">
      <c r="C536" s="18"/>
      <c r="D536" s="11"/>
      <c r="G536" s="6"/>
      <c r="H536" s="6"/>
      <c r="I536" s="6"/>
      <c r="J536" s="15"/>
    </row>
    <row r="537" spans="3:10" x14ac:dyDescent="0.25">
      <c r="C537" s="18"/>
      <c r="D537" s="11"/>
      <c r="G537" s="6"/>
      <c r="H537" s="6"/>
      <c r="I537" s="6"/>
      <c r="J537" s="15"/>
    </row>
    <row r="538" spans="3:10" x14ac:dyDescent="0.25">
      <c r="C538" s="18"/>
      <c r="D538" s="11"/>
      <c r="G538" s="6"/>
      <c r="H538" s="6"/>
      <c r="I538" s="6"/>
      <c r="J538" s="15"/>
    </row>
    <row r="539" spans="3:10" x14ac:dyDescent="0.25">
      <c r="C539" s="18"/>
      <c r="D539" s="11"/>
      <c r="G539" s="6"/>
      <c r="H539" s="6"/>
      <c r="I539" s="6"/>
      <c r="J539" s="15"/>
    </row>
    <row r="540" spans="3:10" x14ac:dyDescent="0.25">
      <c r="C540" s="18"/>
      <c r="D540" s="11"/>
      <c r="G540" s="6"/>
      <c r="H540" s="6"/>
      <c r="I540" s="6"/>
      <c r="J540" s="15"/>
    </row>
    <row r="541" spans="3:10" x14ac:dyDescent="0.25">
      <c r="C541" s="18"/>
      <c r="D541" s="11"/>
      <c r="G541" s="6"/>
      <c r="H541" s="6"/>
      <c r="I541" s="6"/>
      <c r="J541" s="15"/>
    </row>
    <row r="542" spans="3:10" x14ac:dyDescent="0.25">
      <c r="C542" s="18"/>
      <c r="D542" s="11"/>
      <c r="G542" s="6"/>
      <c r="H542" s="6"/>
      <c r="I542" s="6"/>
      <c r="J542" s="15"/>
    </row>
    <row r="543" spans="3:10" x14ac:dyDescent="0.25">
      <c r="C543" s="18"/>
      <c r="D543" s="11"/>
      <c r="G543" s="6"/>
      <c r="H543" s="6"/>
      <c r="I543" s="6"/>
      <c r="J543" s="15"/>
    </row>
    <row r="544" spans="3:10" x14ac:dyDescent="0.25">
      <c r="C544" s="18"/>
      <c r="D544" s="11"/>
      <c r="G544" s="6"/>
      <c r="H544" s="6"/>
      <c r="I544" s="6"/>
      <c r="J544" s="15"/>
    </row>
    <row r="545" spans="3:10" x14ac:dyDescent="0.25">
      <c r="C545" s="18"/>
      <c r="D545" s="11"/>
      <c r="G545" s="6"/>
      <c r="H545" s="6"/>
      <c r="I545" s="6"/>
      <c r="J545" s="15"/>
    </row>
    <row r="546" spans="3:10" x14ac:dyDescent="0.25">
      <c r="C546" s="18"/>
      <c r="D546" s="11"/>
      <c r="G546" s="6"/>
      <c r="H546" s="6"/>
      <c r="I546" s="6"/>
      <c r="J546" s="15"/>
    </row>
    <row r="547" spans="3:10" x14ac:dyDescent="0.25">
      <c r="C547" s="18"/>
      <c r="D547" s="11"/>
      <c r="G547" s="6"/>
      <c r="H547" s="6"/>
      <c r="I547" s="6"/>
      <c r="J547" s="15"/>
    </row>
    <row r="548" spans="3:10" x14ac:dyDescent="0.25">
      <c r="C548" s="18"/>
      <c r="D548" s="11"/>
      <c r="G548" s="6"/>
      <c r="H548" s="6"/>
      <c r="I548" s="6"/>
      <c r="J548" s="15"/>
    </row>
    <row r="549" spans="3:10" x14ac:dyDescent="0.25">
      <c r="C549" s="18"/>
      <c r="D549" s="11"/>
      <c r="G549" s="6"/>
      <c r="H549" s="6"/>
      <c r="I549" s="6"/>
      <c r="J549" s="15"/>
    </row>
    <row r="550" spans="3:10" x14ac:dyDescent="0.25">
      <c r="C550" s="18"/>
      <c r="D550" s="11"/>
      <c r="G550" s="6"/>
      <c r="H550" s="6"/>
      <c r="I550" s="6"/>
      <c r="J550" s="15"/>
    </row>
    <row r="551" spans="3:10" x14ac:dyDescent="0.25">
      <c r="C551" s="18"/>
      <c r="D551" s="11"/>
      <c r="G551" s="6"/>
      <c r="H551" s="6"/>
      <c r="I551" s="6"/>
      <c r="J551" s="15"/>
    </row>
    <row r="552" spans="3:10" x14ac:dyDescent="0.25">
      <c r="C552" s="18"/>
      <c r="D552" s="11"/>
      <c r="G552" s="6"/>
      <c r="H552" s="6"/>
      <c r="I552" s="6"/>
      <c r="J552" s="15"/>
    </row>
    <row r="553" spans="3:10" x14ac:dyDescent="0.25">
      <c r="C553" s="18"/>
      <c r="D553" s="11"/>
      <c r="G553" s="6"/>
      <c r="H553" s="6"/>
      <c r="I553" s="6"/>
      <c r="J553" s="15"/>
    </row>
    <row r="554" spans="3:10" x14ac:dyDescent="0.25">
      <c r="C554" s="18"/>
      <c r="D554" s="11"/>
      <c r="G554" s="6"/>
      <c r="H554" s="6"/>
      <c r="I554" s="6"/>
      <c r="J554" s="15"/>
    </row>
    <row r="555" spans="3:10" x14ac:dyDescent="0.25">
      <c r="C555" s="18"/>
      <c r="D555" s="11"/>
      <c r="G555" s="6"/>
      <c r="H555" s="6"/>
      <c r="I555" s="6"/>
      <c r="J555" s="15"/>
    </row>
    <row r="556" spans="3:10" x14ac:dyDescent="0.25">
      <c r="C556" s="18"/>
      <c r="D556" s="11"/>
      <c r="G556" s="6"/>
      <c r="H556" s="6"/>
      <c r="I556" s="6"/>
      <c r="J556" s="15"/>
    </row>
    <row r="557" spans="3:10" x14ac:dyDescent="0.25">
      <c r="C557" s="18"/>
      <c r="D557" s="11"/>
      <c r="G557" s="6"/>
      <c r="H557" s="6"/>
      <c r="I557" s="6"/>
      <c r="J557" s="15"/>
    </row>
    <row r="558" spans="3:10" x14ac:dyDescent="0.25">
      <c r="C558" s="18"/>
      <c r="D558" s="11"/>
      <c r="G558" s="6"/>
      <c r="H558" s="6"/>
      <c r="I558" s="6"/>
      <c r="J558" s="15"/>
    </row>
    <row r="559" spans="3:10" x14ac:dyDescent="0.25">
      <c r="C559" s="18"/>
      <c r="D559" s="11"/>
      <c r="G559" s="6"/>
      <c r="H559" s="6"/>
      <c r="I559" s="6"/>
      <c r="J559" s="15"/>
    </row>
    <row r="560" spans="3:10" x14ac:dyDescent="0.25">
      <c r="C560" s="18"/>
      <c r="D560" s="11"/>
      <c r="G560" s="6"/>
      <c r="H560" s="6"/>
      <c r="I560" s="6"/>
      <c r="J560" s="15"/>
    </row>
    <row r="561" spans="3:10" x14ac:dyDescent="0.25">
      <c r="C561" s="18"/>
      <c r="D561" s="11"/>
      <c r="G561" s="6"/>
      <c r="H561" s="6"/>
      <c r="I561" s="6"/>
      <c r="J561" s="15"/>
    </row>
    <row r="562" spans="3:10" x14ac:dyDescent="0.25">
      <c r="C562" s="18"/>
      <c r="D562" s="11"/>
      <c r="G562" s="6"/>
      <c r="H562" s="6"/>
      <c r="I562" s="6"/>
      <c r="J562" s="15"/>
    </row>
    <row r="563" spans="3:10" x14ac:dyDescent="0.25">
      <c r="C563" s="18"/>
      <c r="D563" s="11"/>
      <c r="G563" s="6"/>
      <c r="H563" s="6"/>
      <c r="I563" s="6"/>
      <c r="J563" s="15"/>
    </row>
    <row r="564" spans="3:10" x14ac:dyDescent="0.25">
      <c r="C564" s="18"/>
      <c r="D564" s="11"/>
      <c r="G564" s="6"/>
      <c r="H564" s="6"/>
      <c r="I564" s="6"/>
      <c r="J564" s="15"/>
    </row>
    <row r="565" spans="3:10" x14ac:dyDescent="0.25">
      <c r="C565" s="18"/>
      <c r="D565" s="11"/>
      <c r="G565" s="6"/>
      <c r="H565" s="6"/>
      <c r="I565" s="6"/>
      <c r="J565" s="15"/>
    </row>
    <row r="566" spans="3:10" x14ac:dyDescent="0.25">
      <c r="C566" s="18"/>
      <c r="D566" s="11"/>
      <c r="G566" s="6"/>
      <c r="H566" s="6"/>
      <c r="I566" s="6"/>
      <c r="J566" s="15"/>
    </row>
    <row r="567" spans="3:10" x14ac:dyDescent="0.25">
      <c r="C567" s="18"/>
      <c r="D567" s="11"/>
      <c r="G567" s="6"/>
      <c r="H567" s="6"/>
      <c r="I567" s="6"/>
      <c r="J567" s="15"/>
    </row>
    <row r="568" spans="3:10" x14ac:dyDescent="0.25">
      <c r="C568" s="18"/>
      <c r="D568" s="11"/>
      <c r="G568" s="6"/>
      <c r="H568" s="6"/>
      <c r="I568" s="6"/>
      <c r="J568" s="15"/>
    </row>
    <row r="569" spans="3:10" x14ac:dyDescent="0.25">
      <c r="C569" s="18"/>
      <c r="D569" s="11"/>
      <c r="G569" s="6"/>
      <c r="H569" s="6"/>
      <c r="I569" s="6"/>
      <c r="J569" s="15"/>
    </row>
    <row r="570" spans="3:10" x14ac:dyDescent="0.25">
      <c r="C570" s="18"/>
      <c r="D570" s="11"/>
      <c r="G570" s="6"/>
      <c r="H570" s="6"/>
      <c r="I570" s="6"/>
      <c r="J570" s="15"/>
    </row>
    <row r="571" spans="3:10" x14ac:dyDescent="0.25">
      <c r="C571" s="18"/>
      <c r="D571" s="11"/>
      <c r="G571" s="6"/>
      <c r="H571" s="6"/>
      <c r="I571" s="6"/>
      <c r="J571" s="15"/>
    </row>
    <row r="572" spans="3:10" x14ac:dyDescent="0.25">
      <c r="C572" s="18"/>
      <c r="D572" s="11"/>
      <c r="G572" s="6"/>
      <c r="H572" s="6"/>
      <c r="I572" s="6"/>
      <c r="J572" s="15"/>
    </row>
    <row r="573" spans="3:10" x14ac:dyDescent="0.25">
      <c r="C573" s="18"/>
      <c r="D573" s="11"/>
      <c r="G573" s="6"/>
      <c r="H573" s="6"/>
      <c r="I573" s="6"/>
      <c r="J573" s="15"/>
    </row>
    <row r="574" spans="3:10" x14ac:dyDescent="0.25">
      <c r="C574" s="18"/>
      <c r="D574" s="11"/>
      <c r="G574" s="6"/>
      <c r="H574" s="6"/>
      <c r="I574" s="6"/>
      <c r="J574" s="15"/>
    </row>
    <row r="575" spans="3:10" x14ac:dyDescent="0.25">
      <c r="C575" s="18"/>
      <c r="D575" s="11"/>
      <c r="G575" s="6"/>
      <c r="H575" s="6"/>
      <c r="I575" s="6"/>
      <c r="J575" s="15"/>
    </row>
    <row r="576" spans="3:10" x14ac:dyDescent="0.25">
      <c r="C576" s="18"/>
      <c r="D576" s="11"/>
      <c r="G576" s="6"/>
      <c r="H576" s="6"/>
      <c r="I576" s="6"/>
      <c r="J576" s="15"/>
    </row>
    <row r="577" spans="3:10" x14ac:dyDescent="0.25">
      <c r="C577" s="18"/>
      <c r="D577" s="11"/>
      <c r="G577" s="6"/>
      <c r="H577" s="6"/>
      <c r="I577" s="6"/>
      <c r="J577" s="15"/>
    </row>
    <row r="578" spans="3:10" x14ac:dyDescent="0.25">
      <c r="C578" s="18"/>
      <c r="D578" s="11"/>
      <c r="G578" s="6"/>
      <c r="H578" s="6"/>
      <c r="I578" s="6"/>
      <c r="J578" s="15"/>
    </row>
    <row r="579" spans="3:10" x14ac:dyDescent="0.25">
      <c r="C579" s="18"/>
      <c r="D579" s="11"/>
      <c r="G579" s="6"/>
      <c r="H579" s="6"/>
      <c r="I579" s="6"/>
      <c r="J579" s="15"/>
    </row>
    <row r="580" spans="3:10" x14ac:dyDescent="0.25">
      <c r="C580" s="18"/>
      <c r="D580" s="11"/>
      <c r="G580" s="6"/>
      <c r="H580" s="6"/>
      <c r="I580" s="6"/>
      <c r="J580" s="15"/>
    </row>
    <row r="581" spans="3:10" x14ac:dyDescent="0.25">
      <c r="C581" s="18"/>
      <c r="D581" s="11"/>
      <c r="G581" s="6"/>
      <c r="H581" s="6"/>
      <c r="I581" s="6"/>
      <c r="J581" s="15"/>
    </row>
    <row r="582" spans="3:10" x14ac:dyDescent="0.25">
      <c r="C582" s="18"/>
      <c r="D582" s="11"/>
      <c r="G582" s="6"/>
      <c r="H582" s="6"/>
      <c r="I582" s="6"/>
      <c r="J582" s="15"/>
    </row>
    <row r="583" spans="3:10" x14ac:dyDescent="0.25">
      <c r="C583" s="18"/>
      <c r="D583" s="11"/>
      <c r="G583" s="6"/>
      <c r="H583" s="6"/>
      <c r="I583" s="6"/>
      <c r="J583" s="15"/>
    </row>
    <row r="584" spans="3:10" x14ac:dyDescent="0.25">
      <c r="C584" s="18"/>
      <c r="D584" s="11"/>
      <c r="G584" s="6"/>
      <c r="H584" s="6"/>
      <c r="I584" s="6"/>
      <c r="J584" s="15"/>
    </row>
    <row r="585" spans="3:10" x14ac:dyDescent="0.25">
      <c r="C585" s="18"/>
      <c r="D585" s="11"/>
      <c r="G585" s="6"/>
      <c r="H585" s="6"/>
      <c r="I585" s="6"/>
      <c r="J585" s="15"/>
    </row>
    <row r="586" spans="3:10" x14ac:dyDescent="0.25">
      <c r="C586" s="18"/>
      <c r="D586" s="11"/>
      <c r="G586" s="6"/>
      <c r="H586" s="6"/>
      <c r="I586" s="6"/>
      <c r="J586" s="15"/>
    </row>
    <row r="587" spans="3:10" x14ac:dyDescent="0.25">
      <c r="C587" s="18"/>
      <c r="D587" s="11"/>
      <c r="G587" s="6"/>
      <c r="H587" s="6"/>
      <c r="I587" s="6"/>
      <c r="J587" s="15"/>
    </row>
    <row r="588" spans="3:10" x14ac:dyDescent="0.25">
      <c r="C588" s="18"/>
      <c r="D588" s="11"/>
      <c r="G588" s="6"/>
      <c r="H588" s="6"/>
      <c r="I588" s="6"/>
      <c r="J588" s="15"/>
    </row>
    <row r="589" spans="3:10" x14ac:dyDescent="0.25">
      <c r="C589" s="18"/>
      <c r="D589" s="11"/>
      <c r="G589" s="6"/>
      <c r="H589" s="6"/>
      <c r="I589" s="6"/>
      <c r="J589" s="15"/>
    </row>
    <row r="590" spans="3:10" x14ac:dyDescent="0.25">
      <c r="C590" s="18"/>
      <c r="D590" s="11"/>
      <c r="G590" s="6"/>
      <c r="H590" s="6"/>
      <c r="I590" s="6"/>
      <c r="J590" s="15"/>
    </row>
    <row r="591" spans="3:10" x14ac:dyDescent="0.25">
      <c r="C591" s="18"/>
      <c r="D591" s="11"/>
      <c r="G591" s="6"/>
      <c r="H591" s="6"/>
      <c r="I591" s="6"/>
      <c r="J591" s="15"/>
    </row>
    <row r="592" spans="3:10" x14ac:dyDescent="0.25">
      <c r="C592" s="18"/>
      <c r="D592" s="11"/>
      <c r="G592" s="6"/>
      <c r="H592" s="6"/>
      <c r="I592" s="6"/>
      <c r="J592" s="15"/>
    </row>
    <row r="593" spans="3:10" x14ac:dyDescent="0.25">
      <c r="C593" s="18"/>
      <c r="D593" s="11"/>
      <c r="G593" s="6"/>
      <c r="H593" s="6"/>
      <c r="I593" s="6"/>
      <c r="J593" s="15"/>
    </row>
    <row r="594" spans="3:10" x14ac:dyDescent="0.25">
      <c r="C594" s="18"/>
      <c r="D594" s="11"/>
      <c r="G594" s="6"/>
      <c r="H594" s="6"/>
      <c r="I594" s="6"/>
      <c r="J594" s="15"/>
    </row>
    <row r="595" spans="3:10" x14ac:dyDescent="0.25">
      <c r="C595" s="18"/>
      <c r="D595" s="11"/>
      <c r="G595" s="6"/>
      <c r="H595" s="6"/>
      <c r="I595" s="6"/>
      <c r="J595" s="15"/>
    </row>
    <row r="596" spans="3:10" x14ac:dyDescent="0.25">
      <c r="C596" s="18"/>
      <c r="D596" s="11"/>
      <c r="G596" s="6"/>
      <c r="H596" s="6"/>
      <c r="I596" s="6"/>
      <c r="J596" s="15"/>
    </row>
    <row r="597" spans="3:10" x14ac:dyDescent="0.25">
      <c r="C597" s="18"/>
      <c r="D597" s="11"/>
      <c r="G597" s="6"/>
      <c r="H597" s="6"/>
      <c r="I597" s="6"/>
      <c r="J597" s="15"/>
    </row>
    <row r="598" spans="3:10" x14ac:dyDescent="0.25">
      <c r="C598" s="18"/>
      <c r="D598" s="11"/>
      <c r="G598" s="6"/>
      <c r="H598" s="6"/>
      <c r="I598" s="6"/>
      <c r="J598" s="15"/>
    </row>
    <row r="599" spans="3:10" x14ac:dyDescent="0.25">
      <c r="C599" s="18"/>
      <c r="D599" s="11"/>
      <c r="G599" s="6"/>
      <c r="H599" s="6"/>
      <c r="I599" s="6"/>
      <c r="J599" s="15"/>
    </row>
    <row r="600" spans="3:10" x14ac:dyDescent="0.25">
      <c r="C600" s="18"/>
      <c r="D600" s="11"/>
      <c r="G600" s="6"/>
      <c r="H600" s="6"/>
      <c r="I600" s="6"/>
      <c r="J600" s="15"/>
    </row>
    <row r="601" spans="3:10" x14ac:dyDescent="0.25">
      <c r="C601" s="18"/>
      <c r="D601" s="11"/>
      <c r="G601" s="6"/>
      <c r="H601" s="6"/>
      <c r="I601" s="6"/>
      <c r="J601" s="15"/>
    </row>
    <row r="602" spans="3:10" x14ac:dyDescent="0.25">
      <c r="C602" s="18"/>
      <c r="D602" s="11"/>
      <c r="G602" s="6"/>
      <c r="H602" s="6"/>
      <c r="I602" s="6"/>
      <c r="J602" s="16"/>
    </row>
    <row r="603" spans="3:10" x14ac:dyDescent="0.25">
      <c r="C603" s="18"/>
      <c r="D603" s="11"/>
      <c r="G603" s="6"/>
      <c r="H603" s="6"/>
      <c r="I603" s="6"/>
      <c r="J603" s="15"/>
    </row>
    <row r="604" spans="3:10" x14ac:dyDescent="0.25">
      <c r="C604" s="18"/>
      <c r="D604" s="11"/>
      <c r="G604" s="6"/>
      <c r="H604" s="6"/>
      <c r="I604" s="6"/>
      <c r="J604" s="15"/>
    </row>
    <row r="605" spans="3:10" x14ac:dyDescent="0.25">
      <c r="C605" s="18"/>
      <c r="D605" s="11"/>
      <c r="G605" s="6"/>
      <c r="H605" s="6"/>
      <c r="I605" s="6"/>
      <c r="J605" s="15"/>
    </row>
    <row r="606" spans="3:10" x14ac:dyDescent="0.25">
      <c r="C606" s="18"/>
      <c r="D606" s="11"/>
      <c r="G606" s="6"/>
      <c r="H606" s="6"/>
      <c r="I606" s="6"/>
      <c r="J606" s="15"/>
    </row>
    <row r="607" spans="3:10" x14ac:dyDescent="0.25">
      <c r="C607" s="18"/>
      <c r="D607" s="11"/>
      <c r="G607" s="6"/>
      <c r="H607" s="6"/>
      <c r="I607" s="6"/>
      <c r="J607" s="28"/>
    </row>
    <row r="608" spans="3:10" x14ac:dyDescent="0.25">
      <c r="C608" s="18"/>
      <c r="D608" s="11"/>
      <c r="G608" s="6"/>
      <c r="H608" s="6"/>
      <c r="I608" s="6"/>
      <c r="J608" s="28"/>
    </row>
    <row r="609" spans="3:10" x14ac:dyDescent="0.25">
      <c r="C609" s="18"/>
      <c r="D609" s="11"/>
      <c r="G609" s="6"/>
      <c r="H609" s="6"/>
      <c r="I609" s="6"/>
      <c r="J609" s="28"/>
    </row>
    <row r="610" spans="3:10" x14ac:dyDescent="0.25">
      <c r="C610" s="18"/>
      <c r="D610" s="11"/>
      <c r="G610" s="6"/>
      <c r="H610" s="6"/>
      <c r="I610" s="6"/>
      <c r="J610" s="28"/>
    </row>
    <row r="611" spans="3:10" x14ac:dyDescent="0.25">
      <c r="C611" s="18"/>
      <c r="D611" s="11"/>
      <c r="G611" s="6"/>
      <c r="H611" s="6"/>
      <c r="I611" s="6"/>
      <c r="J611" s="28"/>
    </row>
    <row r="612" spans="3:10" x14ac:dyDescent="0.25">
      <c r="C612" s="18"/>
      <c r="D612" s="11"/>
      <c r="G612" s="6"/>
      <c r="H612" s="6"/>
      <c r="I612" s="6"/>
      <c r="J612" s="28"/>
    </row>
    <row r="613" spans="3:10" x14ac:dyDescent="0.25">
      <c r="C613" s="18"/>
      <c r="D613" s="11"/>
      <c r="G613" s="6"/>
      <c r="H613" s="6"/>
      <c r="I613" s="6"/>
      <c r="J613" s="28"/>
    </row>
    <row r="614" spans="3:10" x14ac:dyDescent="0.25">
      <c r="C614" s="18"/>
      <c r="D614" s="11"/>
      <c r="G614" s="6"/>
      <c r="H614" s="6"/>
      <c r="I614" s="6"/>
      <c r="J614" s="28"/>
    </row>
    <row r="615" spans="3:10" x14ac:dyDescent="0.25">
      <c r="C615" s="18"/>
      <c r="D615" s="11"/>
      <c r="G615" s="6"/>
      <c r="H615" s="6"/>
      <c r="I615" s="6"/>
      <c r="J615" s="28"/>
    </row>
    <row r="616" spans="3:10" x14ac:dyDescent="0.25">
      <c r="C616" s="18"/>
      <c r="D616" s="11"/>
      <c r="G616" s="6"/>
      <c r="H616" s="6"/>
      <c r="I616" s="6"/>
      <c r="J616" s="28"/>
    </row>
    <row r="617" spans="3:10" x14ac:dyDescent="0.25">
      <c r="C617" s="18"/>
      <c r="D617" s="11"/>
      <c r="G617" s="6"/>
      <c r="H617" s="6"/>
      <c r="I617" s="6"/>
      <c r="J617" s="28"/>
    </row>
    <row r="618" spans="3:10" x14ac:dyDescent="0.25">
      <c r="C618" s="18"/>
      <c r="D618" s="11"/>
      <c r="G618" s="6"/>
      <c r="H618" s="6"/>
      <c r="I618" s="6"/>
      <c r="J618" s="28"/>
    </row>
    <row r="619" spans="3:10" x14ac:dyDescent="0.25">
      <c r="C619" s="18"/>
      <c r="D619" s="11"/>
      <c r="G619" s="6"/>
      <c r="H619" s="6"/>
      <c r="I619" s="6"/>
      <c r="J619" s="28"/>
    </row>
    <row r="620" spans="3:10" x14ac:dyDescent="0.25">
      <c r="C620" s="18"/>
      <c r="D620" s="11"/>
      <c r="G620" s="6"/>
      <c r="H620" s="6"/>
      <c r="I620" s="6"/>
      <c r="J620" s="28"/>
    </row>
    <row r="621" spans="3:10" x14ac:dyDescent="0.25">
      <c r="C621" s="18"/>
      <c r="D621" s="11"/>
      <c r="G621" s="6"/>
      <c r="H621" s="6"/>
      <c r="I621" s="6"/>
      <c r="J621" s="28"/>
    </row>
    <row r="622" spans="3:10" x14ac:dyDescent="0.25">
      <c r="C622" s="18"/>
      <c r="D622" s="11"/>
      <c r="G622" s="6"/>
      <c r="H622" s="6"/>
      <c r="I622" s="6"/>
      <c r="J622" s="28"/>
    </row>
    <row r="623" spans="3:10" x14ac:dyDescent="0.25">
      <c r="C623" s="18"/>
      <c r="D623" s="11"/>
      <c r="G623" s="6"/>
      <c r="H623" s="6"/>
      <c r="I623" s="6"/>
      <c r="J623" s="28"/>
    </row>
    <row r="624" spans="3:10" x14ac:dyDescent="0.25">
      <c r="C624" s="18"/>
      <c r="D624" s="11"/>
      <c r="G624" s="6"/>
      <c r="H624" s="6"/>
      <c r="I624" s="6"/>
      <c r="J624" s="28"/>
    </row>
    <row r="625" spans="3:10" x14ac:dyDescent="0.25">
      <c r="C625" s="18"/>
      <c r="D625" s="11"/>
      <c r="G625" s="6"/>
      <c r="H625" s="6"/>
      <c r="I625" s="6"/>
      <c r="J625" s="28"/>
    </row>
    <row r="626" spans="3:10" x14ac:dyDescent="0.25">
      <c r="C626" s="18"/>
      <c r="D626" s="11"/>
      <c r="G626" s="6"/>
      <c r="H626" s="6"/>
      <c r="I626" s="6"/>
      <c r="J626" s="28"/>
    </row>
    <row r="627" spans="3:10" x14ac:dyDescent="0.25">
      <c r="C627" s="18"/>
      <c r="D627" s="11"/>
      <c r="G627" s="6"/>
      <c r="H627" s="6"/>
      <c r="I627" s="6"/>
      <c r="J627" s="28"/>
    </row>
    <row r="628" spans="3:10" x14ac:dyDescent="0.25">
      <c r="C628" s="18"/>
      <c r="D628" s="11"/>
      <c r="G628" s="6"/>
      <c r="H628" s="6"/>
      <c r="I628" s="6"/>
      <c r="J628" s="28"/>
    </row>
    <row r="629" spans="3:10" x14ac:dyDescent="0.25">
      <c r="C629" s="18"/>
      <c r="D629" s="11"/>
      <c r="G629" s="6"/>
      <c r="H629" s="6"/>
      <c r="I629" s="6"/>
      <c r="J629" s="28"/>
    </row>
    <row r="630" spans="3:10" x14ac:dyDescent="0.25">
      <c r="C630" s="18"/>
      <c r="D630" s="11"/>
      <c r="G630" s="6"/>
      <c r="H630" s="6"/>
      <c r="I630" s="6"/>
      <c r="J630" s="28"/>
    </row>
    <row r="631" spans="3:10" x14ac:dyDescent="0.25">
      <c r="C631" s="18"/>
      <c r="D631" s="11"/>
      <c r="G631" s="6"/>
      <c r="H631" s="6"/>
      <c r="I631" s="6"/>
      <c r="J631" s="28"/>
    </row>
    <row r="632" spans="3:10" x14ac:dyDescent="0.25">
      <c r="C632" s="18"/>
      <c r="D632" s="11"/>
      <c r="G632" s="6"/>
      <c r="H632" s="6"/>
      <c r="I632" s="6"/>
      <c r="J632" s="28"/>
    </row>
    <row r="633" spans="3:10" x14ac:dyDescent="0.25">
      <c r="C633" s="18"/>
      <c r="D633" s="11"/>
      <c r="G633" s="6"/>
      <c r="H633" s="6"/>
      <c r="I633" s="6"/>
      <c r="J633" s="28"/>
    </row>
    <row r="634" spans="3:10" x14ac:dyDescent="0.25">
      <c r="C634" s="18"/>
      <c r="D634" s="11"/>
      <c r="G634" s="6"/>
      <c r="H634" s="6"/>
      <c r="I634" s="6"/>
      <c r="J634" s="28"/>
    </row>
    <row r="635" spans="3:10" x14ac:dyDescent="0.25">
      <c r="C635" s="18"/>
      <c r="D635" s="11"/>
      <c r="G635" s="6"/>
      <c r="H635" s="6"/>
      <c r="I635" s="6"/>
      <c r="J635" s="28"/>
    </row>
    <row r="636" spans="3:10" x14ac:dyDescent="0.25">
      <c r="C636" s="18"/>
      <c r="D636" s="11"/>
      <c r="G636" s="6"/>
      <c r="H636" s="6"/>
      <c r="I636" s="6"/>
      <c r="J636" s="28"/>
    </row>
    <row r="637" spans="3:10" x14ac:dyDescent="0.25">
      <c r="C637" s="18"/>
      <c r="D637" s="11"/>
      <c r="G637" s="6"/>
      <c r="H637" s="6"/>
      <c r="I637" s="6"/>
      <c r="J637" s="28"/>
    </row>
    <row r="638" spans="3:10" x14ac:dyDescent="0.25">
      <c r="C638" s="18"/>
      <c r="D638" s="11"/>
      <c r="G638" s="6"/>
      <c r="H638" s="6"/>
      <c r="I638" s="6"/>
      <c r="J638" s="28"/>
    </row>
    <row r="639" spans="3:10" x14ac:dyDescent="0.25">
      <c r="C639" s="18"/>
      <c r="D639" s="11"/>
      <c r="G639" s="6"/>
      <c r="H639" s="6"/>
      <c r="I639" s="6"/>
      <c r="J639" s="28"/>
    </row>
    <row r="640" spans="3:10" x14ac:dyDescent="0.25">
      <c r="C640" s="18"/>
      <c r="D640" s="11"/>
      <c r="G640" s="6"/>
      <c r="H640" s="6"/>
      <c r="I640" s="6"/>
      <c r="J640" s="28"/>
    </row>
    <row r="641" spans="3:10" x14ac:dyDescent="0.25">
      <c r="C641" s="18"/>
      <c r="D641" s="11"/>
      <c r="G641" s="6"/>
      <c r="H641" s="6"/>
      <c r="I641" s="6"/>
      <c r="J641" s="28"/>
    </row>
    <row r="642" spans="3:10" x14ac:dyDescent="0.25">
      <c r="C642" s="18"/>
      <c r="D642" s="11"/>
      <c r="G642" s="6"/>
      <c r="H642" s="6"/>
      <c r="I642" s="6"/>
      <c r="J642" s="28"/>
    </row>
    <row r="643" spans="3:10" x14ac:dyDescent="0.25">
      <c r="C643" s="18"/>
      <c r="D643" s="11"/>
      <c r="G643" s="6"/>
      <c r="H643" s="6"/>
      <c r="I643" s="6"/>
      <c r="J643" s="28"/>
    </row>
    <row r="644" spans="3:10" x14ac:dyDescent="0.25">
      <c r="C644" s="18"/>
      <c r="D644" s="11"/>
      <c r="G644" s="6"/>
      <c r="H644" s="6"/>
      <c r="I644" s="6"/>
      <c r="J644" s="28"/>
    </row>
    <row r="645" spans="3:10" x14ac:dyDescent="0.25">
      <c r="C645" s="18"/>
      <c r="D645" s="11"/>
      <c r="G645" s="6"/>
      <c r="H645" s="6"/>
      <c r="I645" s="6"/>
      <c r="J645" s="28"/>
    </row>
    <row r="646" spans="3:10" x14ac:dyDescent="0.25">
      <c r="C646" s="18"/>
      <c r="D646" s="11"/>
      <c r="G646" s="6"/>
      <c r="H646" s="6"/>
      <c r="I646" s="6"/>
      <c r="J646" s="28"/>
    </row>
    <row r="647" spans="3:10" x14ac:dyDescent="0.25">
      <c r="C647" s="18"/>
      <c r="D647" s="11"/>
      <c r="G647" s="6"/>
      <c r="H647" s="6"/>
      <c r="I647" s="6"/>
      <c r="J647" s="28"/>
    </row>
    <row r="648" spans="3:10" x14ac:dyDescent="0.25">
      <c r="C648" s="18"/>
      <c r="D648" s="11"/>
      <c r="G648" s="6"/>
      <c r="H648" s="6"/>
      <c r="I648" s="6"/>
      <c r="J648" s="28"/>
    </row>
    <row r="649" spans="3:10" x14ac:dyDescent="0.25">
      <c r="C649" s="18"/>
      <c r="D649" s="11"/>
      <c r="G649" s="6"/>
      <c r="H649" s="6"/>
      <c r="I649" s="6"/>
      <c r="J649" s="28"/>
    </row>
    <row r="650" spans="3:10" x14ac:dyDescent="0.25">
      <c r="C650" s="18"/>
      <c r="D650" s="11"/>
      <c r="G650" s="6"/>
      <c r="H650" s="6"/>
      <c r="I650" s="6"/>
      <c r="J650" s="28"/>
    </row>
    <row r="651" spans="3:10" x14ac:dyDescent="0.25">
      <c r="C651" s="18"/>
      <c r="D651" s="11"/>
      <c r="G651" s="6"/>
      <c r="H651" s="6"/>
      <c r="I651" s="6"/>
      <c r="J651" s="28"/>
    </row>
    <row r="652" spans="3:10" x14ac:dyDescent="0.25">
      <c r="C652" s="18"/>
      <c r="D652" s="11"/>
      <c r="G652" s="6"/>
      <c r="H652" s="6"/>
      <c r="I652" s="6"/>
      <c r="J652" s="28"/>
    </row>
    <row r="653" spans="3:10" x14ac:dyDescent="0.25">
      <c r="C653" s="18"/>
      <c r="D653" s="11"/>
      <c r="G653" s="6"/>
      <c r="H653" s="6"/>
      <c r="I653" s="6"/>
      <c r="J653" s="28"/>
    </row>
    <row r="654" spans="3:10" x14ac:dyDescent="0.25">
      <c r="C654" s="18"/>
      <c r="D654" s="11"/>
      <c r="G654" s="6"/>
      <c r="H654" s="6"/>
      <c r="I654" s="6"/>
      <c r="J654" s="28"/>
    </row>
    <row r="655" spans="3:10" x14ac:dyDescent="0.25">
      <c r="C655" s="18"/>
      <c r="D655" s="11"/>
      <c r="G655" s="6"/>
      <c r="H655" s="6"/>
      <c r="I655" s="6"/>
      <c r="J655" s="28"/>
    </row>
    <row r="656" spans="3:10" x14ac:dyDescent="0.25">
      <c r="C656" s="18"/>
      <c r="D656" s="11"/>
      <c r="G656" s="6"/>
      <c r="H656" s="6"/>
      <c r="I656" s="6"/>
      <c r="J656" s="28"/>
    </row>
    <row r="657" spans="3:10" x14ac:dyDescent="0.25">
      <c r="C657" s="18"/>
      <c r="D657" s="11"/>
      <c r="G657" s="6"/>
      <c r="H657" s="6"/>
      <c r="I657" s="6"/>
      <c r="J657" s="28"/>
    </row>
    <row r="658" spans="3:10" x14ac:dyDescent="0.25">
      <c r="C658" s="18"/>
      <c r="D658" s="11"/>
      <c r="G658" s="6"/>
      <c r="H658" s="6"/>
      <c r="I658" s="6"/>
      <c r="J658" s="28"/>
    </row>
    <row r="659" spans="3:10" x14ac:dyDescent="0.25">
      <c r="C659" s="18"/>
      <c r="D659" s="11"/>
      <c r="G659" s="6"/>
      <c r="H659" s="6"/>
      <c r="I659" s="6"/>
      <c r="J659" s="28"/>
    </row>
    <row r="660" spans="3:10" x14ac:dyDescent="0.25">
      <c r="C660" s="18"/>
      <c r="D660" s="11"/>
      <c r="G660" s="6"/>
      <c r="H660" s="6"/>
      <c r="I660" s="6"/>
      <c r="J660" s="28"/>
    </row>
    <row r="661" spans="3:10" x14ac:dyDescent="0.25">
      <c r="C661" s="18"/>
      <c r="D661" s="11"/>
      <c r="G661" s="6"/>
      <c r="H661" s="6"/>
      <c r="I661" s="6"/>
      <c r="J661" s="28"/>
    </row>
    <row r="662" spans="3:10" x14ac:dyDescent="0.25">
      <c r="C662" s="18"/>
      <c r="D662" s="11"/>
      <c r="G662" s="6"/>
      <c r="H662" s="6"/>
      <c r="I662" s="6"/>
      <c r="J662" s="28"/>
    </row>
    <row r="663" spans="3:10" x14ac:dyDescent="0.25">
      <c r="C663" s="18"/>
      <c r="D663" s="11"/>
      <c r="G663" s="6"/>
      <c r="H663" s="6"/>
      <c r="I663" s="6"/>
      <c r="J663" s="28"/>
    </row>
    <row r="664" spans="3:10" x14ac:dyDescent="0.25">
      <c r="C664" s="18"/>
      <c r="D664" s="11"/>
      <c r="G664" s="6"/>
      <c r="H664" s="6"/>
      <c r="I664" s="6"/>
      <c r="J664" s="28"/>
    </row>
    <row r="665" spans="3:10" x14ac:dyDescent="0.25">
      <c r="C665" s="18"/>
      <c r="D665" s="11"/>
      <c r="G665" s="6"/>
      <c r="H665" s="6"/>
      <c r="I665" s="6"/>
      <c r="J665" s="28"/>
    </row>
    <row r="666" spans="3:10" x14ac:dyDescent="0.25">
      <c r="C666" s="18"/>
      <c r="D666" s="11"/>
      <c r="G666" s="6"/>
      <c r="H666" s="6"/>
      <c r="I666" s="6"/>
      <c r="J666" s="28"/>
    </row>
    <row r="667" spans="3:10" x14ac:dyDescent="0.25">
      <c r="C667" s="18"/>
      <c r="D667" s="11"/>
      <c r="G667" s="6"/>
      <c r="H667" s="6"/>
      <c r="I667" s="6"/>
      <c r="J667" s="28"/>
    </row>
    <row r="668" spans="3:10" x14ac:dyDescent="0.25">
      <c r="C668" s="18"/>
      <c r="D668" s="11"/>
      <c r="G668" s="6"/>
      <c r="H668" s="6"/>
      <c r="I668" s="6"/>
      <c r="J668" s="28"/>
    </row>
    <row r="669" spans="3:10" x14ac:dyDescent="0.25">
      <c r="C669" s="18"/>
      <c r="D669" s="11"/>
      <c r="G669" s="6"/>
      <c r="H669" s="6"/>
      <c r="I669" s="6"/>
      <c r="J669" s="28"/>
    </row>
    <row r="670" spans="3:10" x14ac:dyDescent="0.25">
      <c r="C670" s="18"/>
      <c r="D670" s="11"/>
      <c r="G670" s="6"/>
      <c r="H670" s="6"/>
      <c r="I670" s="6"/>
      <c r="J670" s="28"/>
    </row>
    <row r="671" spans="3:10" x14ac:dyDescent="0.25">
      <c r="C671" s="18"/>
      <c r="D671" s="11"/>
      <c r="G671" s="6"/>
      <c r="H671" s="6"/>
      <c r="I671" s="6"/>
      <c r="J671" s="28"/>
    </row>
    <row r="672" spans="3:10" x14ac:dyDescent="0.25">
      <c r="C672" s="18"/>
      <c r="D672" s="11"/>
      <c r="G672" s="6"/>
      <c r="H672" s="6"/>
      <c r="I672" s="6"/>
      <c r="J672" s="28"/>
    </row>
    <row r="673" spans="3:10" x14ac:dyDescent="0.25">
      <c r="C673" s="18"/>
      <c r="D673" s="11"/>
      <c r="G673" s="6"/>
      <c r="H673" s="6"/>
      <c r="I673" s="6"/>
      <c r="J673" s="28"/>
    </row>
    <row r="674" spans="3:10" x14ac:dyDescent="0.25">
      <c r="C674" s="18"/>
      <c r="D674" s="11"/>
      <c r="G674" s="6"/>
      <c r="H674" s="6"/>
      <c r="I674" s="6"/>
      <c r="J674" s="28"/>
    </row>
    <row r="675" spans="3:10" x14ac:dyDescent="0.25">
      <c r="C675" s="18"/>
      <c r="D675" s="11"/>
      <c r="G675" s="6"/>
      <c r="H675" s="6"/>
      <c r="I675" s="6"/>
      <c r="J675" s="28"/>
    </row>
    <row r="676" spans="3:10" x14ac:dyDescent="0.25">
      <c r="C676" s="18"/>
      <c r="D676" s="11"/>
      <c r="G676" s="6"/>
      <c r="H676" s="6"/>
      <c r="I676" s="6"/>
      <c r="J676" s="28"/>
    </row>
    <row r="677" spans="3:10" x14ac:dyDescent="0.25">
      <c r="C677" s="18"/>
      <c r="D677" s="11"/>
      <c r="G677" s="6"/>
      <c r="H677" s="6"/>
      <c r="I677" s="6"/>
      <c r="J677" s="28"/>
    </row>
    <row r="678" spans="3:10" x14ac:dyDescent="0.25">
      <c r="C678" s="18"/>
      <c r="D678" s="11"/>
      <c r="G678" s="6"/>
      <c r="H678" s="6"/>
      <c r="I678" s="6"/>
      <c r="J678" s="28"/>
    </row>
    <row r="679" spans="3:10" x14ac:dyDescent="0.25">
      <c r="C679" s="18"/>
      <c r="D679" s="11"/>
      <c r="G679" s="6"/>
      <c r="H679" s="6"/>
      <c r="I679" s="6"/>
      <c r="J679" s="28"/>
    </row>
    <row r="680" spans="3:10" x14ac:dyDescent="0.25">
      <c r="C680" s="18"/>
      <c r="D680" s="11"/>
      <c r="G680" s="6"/>
      <c r="H680" s="6"/>
      <c r="I680" s="6"/>
      <c r="J680" s="28"/>
    </row>
    <row r="681" spans="3:10" x14ac:dyDescent="0.25">
      <c r="C681" s="18"/>
      <c r="D681" s="11"/>
      <c r="G681" s="6"/>
      <c r="H681" s="6"/>
      <c r="I681" s="6"/>
      <c r="J681" s="28"/>
    </row>
    <row r="682" spans="3:10" x14ac:dyDescent="0.25">
      <c r="C682" s="18"/>
      <c r="D682" s="11"/>
      <c r="G682" s="6"/>
      <c r="H682" s="6"/>
      <c r="I682" s="6"/>
      <c r="J682" s="28"/>
    </row>
    <row r="683" spans="3:10" x14ac:dyDescent="0.25">
      <c r="C683" s="18"/>
      <c r="D683" s="11"/>
      <c r="G683" s="6"/>
      <c r="H683" s="6"/>
      <c r="I683" s="6"/>
      <c r="J683" s="28"/>
    </row>
    <row r="684" spans="3:10" x14ac:dyDescent="0.25">
      <c r="C684" s="18"/>
      <c r="D684" s="11"/>
      <c r="G684" s="6"/>
      <c r="H684" s="6"/>
      <c r="I684" s="6"/>
      <c r="J684" s="28"/>
    </row>
    <row r="685" spans="3:10" x14ac:dyDescent="0.25">
      <c r="C685" s="18"/>
      <c r="D685" s="11"/>
      <c r="G685" s="6"/>
      <c r="H685" s="6"/>
      <c r="I685" s="6"/>
      <c r="J685" s="28"/>
    </row>
    <row r="686" spans="3:10" x14ac:dyDescent="0.25">
      <c r="C686" s="18"/>
      <c r="D686" s="11"/>
      <c r="G686" s="6"/>
      <c r="H686" s="6"/>
      <c r="I686" s="6"/>
      <c r="J686" s="28"/>
    </row>
    <row r="687" spans="3:10" x14ac:dyDescent="0.25">
      <c r="C687" s="18"/>
      <c r="D687" s="11"/>
      <c r="G687" s="6"/>
      <c r="H687" s="6"/>
      <c r="I687" s="6"/>
      <c r="J687" s="28"/>
    </row>
    <row r="688" spans="3:10" x14ac:dyDescent="0.25">
      <c r="C688" s="18"/>
      <c r="D688" s="11"/>
      <c r="G688" s="6"/>
      <c r="H688" s="6"/>
      <c r="I688" s="6"/>
      <c r="J688" s="28"/>
    </row>
    <row r="689" spans="3:10" x14ac:dyDescent="0.25">
      <c r="C689" s="18"/>
      <c r="D689" s="11"/>
      <c r="G689" s="6"/>
      <c r="H689" s="6"/>
      <c r="I689" s="6"/>
      <c r="J689" s="28"/>
    </row>
    <row r="690" spans="3:10" x14ac:dyDescent="0.25">
      <c r="C690" s="18"/>
      <c r="D690" s="11"/>
      <c r="G690" s="6"/>
      <c r="H690" s="6"/>
      <c r="I690" s="6"/>
      <c r="J690" s="28"/>
    </row>
    <row r="691" spans="3:10" x14ac:dyDescent="0.25">
      <c r="C691" s="18"/>
      <c r="D691" s="11"/>
      <c r="G691" s="6"/>
      <c r="H691" s="6"/>
      <c r="I691" s="6"/>
      <c r="J691" s="28"/>
    </row>
    <row r="692" spans="3:10" x14ac:dyDescent="0.25">
      <c r="C692" s="18"/>
      <c r="D692" s="11"/>
      <c r="G692" s="6"/>
      <c r="H692" s="6"/>
      <c r="I692" s="6"/>
      <c r="J692" s="28"/>
    </row>
    <row r="693" spans="3:10" x14ac:dyDescent="0.25">
      <c r="C693" s="18"/>
      <c r="D693" s="11"/>
      <c r="G693" s="6"/>
      <c r="H693" s="6"/>
      <c r="I693" s="6"/>
      <c r="J693" s="28"/>
    </row>
    <row r="694" spans="3:10" x14ac:dyDescent="0.25">
      <c r="C694" s="18"/>
      <c r="D694" s="11"/>
      <c r="G694" s="6"/>
      <c r="H694" s="6"/>
      <c r="I694" s="6"/>
      <c r="J694" s="28"/>
    </row>
    <row r="695" spans="3:10" x14ac:dyDescent="0.25">
      <c r="C695" s="18"/>
      <c r="D695" s="11"/>
      <c r="G695" s="6"/>
      <c r="H695" s="6"/>
      <c r="I695" s="6"/>
      <c r="J695" s="28"/>
    </row>
    <row r="696" spans="3:10" x14ac:dyDescent="0.25">
      <c r="C696" s="18"/>
      <c r="D696" s="11"/>
      <c r="G696" s="6"/>
      <c r="H696" s="6"/>
      <c r="I696" s="6"/>
      <c r="J696" s="28"/>
    </row>
    <row r="697" spans="3:10" x14ac:dyDescent="0.25">
      <c r="C697" s="18"/>
      <c r="D697" s="11"/>
      <c r="G697" s="6"/>
      <c r="H697" s="6"/>
      <c r="I697" s="6"/>
      <c r="J697" s="28"/>
    </row>
    <row r="698" spans="3:10" x14ac:dyDescent="0.25">
      <c r="C698" s="18"/>
      <c r="D698" s="11"/>
      <c r="G698" s="6"/>
      <c r="H698" s="6"/>
      <c r="I698" s="6"/>
      <c r="J698" s="28"/>
    </row>
    <row r="699" spans="3:10" x14ac:dyDescent="0.25">
      <c r="C699" s="18"/>
      <c r="D699" s="11"/>
      <c r="G699" s="6"/>
      <c r="H699" s="6"/>
      <c r="I699" s="6"/>
      <c r="J699" s="28"/>
    </row>
    <row r="700" spans="3:10" x14ac:dyDescent="0.25">
      <c r="C700" s="18"/>
      <c r="D700" s="11"/>
      <c r="G700" s="6"/>
      <c r="H700" s="6"/>
      <c r="I700" s="6"/>
      <c r="J700" s="28"/>
    </row>
    <row r="701" spans="3:10" x14ac:dyDescent="0.25">
      <c r="C701" s="18"/>
      <c r="D701" s="11"/>
      <c r="G701" s="6"/>
      <c r="H701" s="6"/>
      <c r="I701" s="6"/>
      <c r="J701" s="28"/>
    </row>
    <row r="702" spans="3:10" x14ac:dyDescent="0.25">
      <c r="C702" s="18"/>
      <c r="D702" s="11"/>
      <c r="G702" s="6"/>
      <c r="H702" s="6"/>
      <c r="I702" s="6"/>
      <c r="J702" s="28"/>
    </row>
    <row r="703" spans="3:10" x14ac:dyDescent="0.25">
      <c r="C703" s="18"/>
      <c r="D703" s="11"/>
      <c r="G703" s="6"/>
      <c r="H703" s="6"/>
      <c r="I703" s="6"/>
      <c r="J703" s="28"/>
    </row>
    <row r="704" spans="3:10" x14ac:dyDescent="0.25">
      <c r="C704" s="18"/>
      <c r="D704" s="11"/>
      <c r="G704" s="6"/>
      <c r="H704" s="6"/>
      <c r="I704" s="6"/>
      <c r="J704" s="28"/>
    </row>
    <row r="705" spans="3:10" x14ac:dyDescent="0.25">
      <c r="C705" s="18"/>
      <c r="D705" s="11"/>
      <c r="G705" s="6"/>
      <c r="H705" s="6"/>
      <c r="I705" s="6"/>
      <c r="J705" s="28"/>
    </row>
    <row r="706" spans="3:10" x14ac:dyDescent="0.25">
      <c r="C706" s="18"/>
      <c r="D706" s="11"/>
      <c r="G706" s="6"/>
      <c r="H706" s="6"/>
      <c r="I706" s="6"/>
      <c r="J706" s="28"/>
    </row>
    <row r="707" spans="3:10" x14ac:dyDescent="0.25">
      <c r="C707" s="18"/>
      <c r="D707" s="11"/>
      <c r="G707" s="6"/>
      <c r="H707" s="6"/>
      <c r="I707" s="6"/>
      <c r="J707" s="28"/>
    </row>
    <row r="708" spans="3:10" x14ac:dyDescent="0.25">
      <c r="C708" s="18"/>
      <c r="D708" s="11"/>
      <c r="G708" s="6"/>
      <c r="H708" s="6"/>
      <c r="I708" s="6"/>
      <c r="J708" s="28"/>
    </row>
    <row r="709" spans="3:10" x14ac:dyDescent="0.25">
      <c r="C709" s="18"/>
      <c r="D709" s="11"/>
      <c r="G709" s="6"/>
      <c r="H709" s="6"/>
      <c r="I709" s="6"/>
      <c r="J709" s="28"/>
    </row>
    <row r="710" spans="3:10" x14ac:dyDescent="0.25">
      <c r="C710" s="18"/>
      <c r="D710" s="11"/>
      <c r="G710" s="6"/>
      <c r="H710" s="6"/>
      <c r="I710" s="6"/>
      <c r="J710" s="28"/>
    </row>
    <row r="711" spans="3:10" x14ac:dyDescent="0.25">
      <c r="C711" s="18"/>
      <c r="D711" s="11"/>
      <c r="G711" s="6"/>
      <c r="H711" s="6"/>
      <c r="I711" s="6"/>
      <c r="J711" s="28"/>
    </row>
    <row r="712" spans="3:10" x14ac:dyDescent="0.25">
      <c r="C712" s="18"/>
      <c r="D712" s="11"/>
      <c r="G712" s="6"/>
      <c r="H712" s="6"/>
      <c r="I712" s="6"/>
      <c r="J712" s="28"/>
    </row>
    <row r="713" spans="3:10" x14ac:dyDescent="0.25">
      <c r="C713" s="18"/>
      <c r="D713" s="11"/>
      <c r="G713" s="6"/>
      <c r="H713" s="6"/>
      <c r="I713" s="6"/>
      <c r="J713" s="28"/>
    </row>
    <row r="714" spans="3:10" x14ac:dyDescent="0.25">
      <c r="C714" s="18"/>
      <c r="D714" s="11"/>
      <c r="G714" s="6"/>
      <c r="H714" s="6"/>
      <c r="I714" s="6"/>
      <c r="J714" s="28"/>
    </row>
    <row r="715" spans="3:10" x14ac:dyDescent="0.25">
      <c r="C715" s="18"/>
      <c r="D715" s="11"/>
      <c r="G715" s="6"/>
      <c r="H715" s="6"/>
      <c r="I715" s="6"/>
      <c r="J715" s="28"/>
    </row>
    <row r="716" spans="3:10" x14ac:dyDescent="0.25">
      <c r="C716" s="18"/>
      <c r="D716" s="11"/>
      <c r="G716" s="6"/>
      <c r="H716" s="6"/>
      <c r="I716" s="6"/>
      <c r="J716" s="28"/>
    </row>
    <row r="717" spans="3:10" x14ac:dyDescent="0.25">
      <c r="C717" s="18"/>
      <c r="D717" s="11"/>
      <c r="G717" s="6"/>
      <c r="H717" s="6"/>
      <c r="I717" s="6"/>
      <c r="J717" s="28"/>
    </row>
    <row r="718" spans="3:10" x14ac:dyDescent="0.25">
      <c r="C718" s="18"/>
      <c r="D718" s="11"/>
      <c r="G718" s="6"/>
      <c r="H718" s="6"/>
      <c r="I718" s="6"/>
      <c r="J718" s="28"/>
    </row>
    <row r="719" spans="3:10" x14ac:dyDescent="0.25">
      <c r="C719" s="18"/>
      <c r="D719" s="11"/>
      <c r="G719" s="6"/>
      <c r="H719" s="6"/>
      <c r="I719" s="6"/>
      <c r="J719" s="28"/>
    </row>
    <row r="720" spans="3:10" x14ac:dyDescent="0.25">
      <c r="C720" s="18"/>
      <c r="D720" s="11"/>
      <c r="G720" s="6"/>
      <c r="H720" s="6"/>
      <c r="I720" s="6"/>
      <c r="J720" s="28"/>
    </row>
    <row r="721" spans="3:10" x14ac:dyDescent="0.25">
      <c r="C721" s="18"/>
      <c r="D721" s="11"/>
      <c r="G721" s="6"/>
      <c r="H721" s="6"/>
      <c r="I721" s="6"/>
      <c r="J721" s="28"/>
    </row>
    <row r="722" spans="3:10" x14ac:dyDescent="0.25">
      <c r="C722" s="18"/>
      <c r="D722" s="11"/>
      <c r="G722" s="6"/>
      <c r="H722" s="6"/>
      <c r="I722" s="6"/>
      <c r="J722" s="28"/>
    </row>
    <row r="723" spans="3:10" x14ac:dyDescent="0.25">
      <c r="C723" s="18"/>
      <c r="D723" s="11"/>
      <c r="G723" s="6"/>
      <c r="H723" s="6"/>
      <c r="I723" s="6"/>
      <c r="J723" s="28"/>
    </row>
    <row r="724" spans="3:10" x14ac:dyDescent="0.25">
      <c r="C724" s="18"/>
      <c r="D724" s="11"/>
      <c r="G724" s="6"/>
      <c r="H724" s="6"/>
      <c r="I724" s="6"/>
      <c r="J724" s="28"/>
    </row>
    <row r="725" spans="3:10" x14ac:dyDescent="0.25">
      <c r="C725" s="18"/>
      <c r="D725" s="11"/>
      <c r="G725" s="6"/>
      <c r="H725" s="6"/>
      <c r="I725" s="6"/>
      <c r="J725" s="28"/>
    </row>
    <row r="726" spans="3:10" x14ac:dyDescent="0.25">
      <c r="C726" s="18"/>
      <c r="D726" s="11"/>
      <c r="G726" s="6"/>
      <c r="H726" s="6"/>
      <c r="I726" s="6"/>
      <c r="J726" s="28"/>
    </row>
    <row r="727" spans="3:10" x14ac:dyDescent="0.25">
      <c r="C727" s="18"/>
      <c r="D727" s="11"/>
      <c r="G727" s="6"/>
      <c r="H727" s="6"/>
      <c r="I727" s="6"/>
      <c r="J727" s="28"/>
    </row>
    <row r="728" spans="3:10" x14ac:dyDescent="0.25">
      <c r="C728" s="18"/>
      <c r="D728" s="11"/>
      <c r="G728" s="6"/>
      <c r="H728" s="6"/>
      <c r="I728" s="6"/>
      <c r="J728" s="28"/>
    </row>
    <row r="729" spans="3:10" x14ac:dyDescent="0.25">
      <c r="C729" s="18"/>
      <c r="D729" s="11"/>
      <c r="G729" s="6"/>
      <c r="H729" s="6"/>
      <c r="I729" s="6"/>
      <c r="J729" s="28"/>
    </row>
    <row r="730" spans="3:10" x14ac:dyDescent="0.25">
      <c r="C730" s="18"/>
      <c r="D730" s="11"/>
      <c r="G730" s="6"/>
      <c r="H730" s="6"/>
      <c r="I730" s="6"/>
      <c r="J730" s="28"/>
    </row>
    <row r="731" spans="3:10" x14ac:dyDescent="0.25">
      <c r="C731" s="18"/>
      <c r="D731" s="11"/>
      <c r="G731" s="6"/>
      <c r="H731" s="6"/>
      <c r="I731" s="6"/>
      <c r="J731" s="28"/>
    </row>
    <row r="732" spans="3:10" x14ac:dyDescent="0.25">
      <c r="C732" s="18"/>
      <c r="D732" s="11"/>
      <c r="G732" s="6"/>
      <c r="H732" s="6"/>
      <c r="I732" s="6"/>
      <c r="J732" s="28"/>
    </row>
    <row r="733" spans="3:10" x14ac:dyDescent="0.25">
      <c r="C733" s="18"/>
      <c r="D733" s="11"/>
      <c r="G733" s="6"/>
      <c r="H733" s="6"/>
      <c r="I733" s="6"/>
      <c r="J733" s="28"/>
    </row>
    <row r="734" spans="3:10" x14ac:dyDescent="0.25">
      <c r="C734" s="18"/>
      <c r="D734" s="11"/>
      <c r="G734" s="6"/>
      <c r="H734" s="6"/>
      <c r="I734" s="6"/>
      <c r="J734" s="28"/>
    </row>
    <row r="735" spans="3:10" x14ac:dyDescent="0.25">
      <c r="C735" s="18"/>
      <c r="D735" s="11"/>
      <c r="G735" s="6"/>
      <c r="H735" s="6"/>
      <c r="I735" s="6"/>
      <c r="J735" s="28"/>
    </row>
    <row r="736" spans="3:10" x14ac:dyDescent="0.25">
      <c r="C736" s="18"/>
      <c r="D736" s="11"/>
      <c r="G736" s="6"/>
      <c r="H736" s="6"/>
      <c r="I736" s="6"/>
      <c r="J736" s="28"/>
    </row>
    <row r="737" spans="3:10" x14ac:dyDescent="0.25">
      <c r="C737" s="18"/>
      <c r="D737" s="11"/>
      <c r="G737" s="6"/>
      <c r="H737" s="6"/>
      <c r="I737" s="6"/>
      <c r="J737" s="28"/>
    </row>
    <row r="738" spans="3:10" x14ac:dyDescent="0.25">
      <c r="C738" s="18"/>
      <c r="D738" s="11"/>
      <c r="G738" s="6"/>
      <c r="H738" s="6"/>
      <c r="I738" s="6"/>
      <c r="J738" s="28"/>
    </row>
    <row r="739" spans="3:10" x14ac:dyDescent="0.25">
      <c r="C739" s="18"/>
      <c r="D739" s="11"/>
      <c r="G739" s="6"/>
      <c r="H739" s="6"/>
      <c r="I739" s="6"/>
      <c r="J739" s="28"/>
    </row>
    <row r="740" spans="3:10" x14ac:dyDescent="0.25">
      <c r="C740" s="18"/>
      <c r="D740" s="11"/>
      <c r="G740" s="6"/>
      <c r="H740" s="6"/>
      <c r="I740" s="6"/>
      <c r="J740" s="28"/>
    </row>
    <row r="741" spans="3:10" x14ac:dyDescent="0.25">
      <c r="C741" s="18"/>
      <c r="D741" s="11"/>
      <c r="G741" s="6"/>
      <c r="H741" s="6"/>
      <c r="I741" s="6"/>
      <c r="J741" s="28"/>
    </row>
    <row r="742" spans="3:10" x14ac:dyDescent="0.25">
      <c r="C742" s="18"/>
      <c r="D742" s="11"/>
      <c r="G742" s="6"/>
      <c r="H742" s="6"/>
      <c r="I742" s="6"/>
      <c r="J742" s="28"/>
    </row>
    <row r="743" spans="3:10" x14ac:dyDescent="0.25">
      <c r="C743" s="18"/>
      <c r="D743" s="11"/>
      <c r="G743" s="6"/>
      <c r="H743" s="6"/>
      <c r="I743" s="6"/>
      <c r="J743" s="28"/>
    </row>
    <row r="744" spans="3:10" x14ac:dyDescent="0.25">
      <c r="C744" s="18"/>
      <c r="D744" s="11"/>
      <c r="G744" s="6"/>
      <c r="H744" s="6"/>
      <c r="I744" s="6"/>
      <c r="J744" s="28"/>
    </row>
    <row r="745" spans="3:10" x14ac:dyDescent="0.25">
      <c r="C745" s="18"/>
      <c r="D745" s="11"/>
      <c r="G745" s="6"/>
      <c r="H745" s="6"/>
      <c r="I745" s="6"/>
      <c r="J745" s="28"/>
    </row>
    <row r="746" spans="3:10" x14ac:dyDescent="0.25">
      <c r="C746" s="18"/>
      <c r="D746" s="11"/>
      <c r="G746" s="6"/>
      <c r="H746" s="6"/>
      <c r="I746" s="6"/>
      <c r="J746" s="28"/>
    </row>
    <row r="747" spans="3:10" x14ac:dyDescent="0.25">
      <c r="C747" s="18"/>
      <c r="D747" s="11"/>
      <c r="G747" s="6"/>
      <c r="H747" s="6"/>
      <c r="I747" s="6"/>
      <c r="J747" s="28"/>
    </row>
    <row r="748" spans="3:10" x14ac:dyDescent="0.25">
      <c r="C748" s="18"/>
      <c r="D748" s="11"/>
      <c r="G748" s="6"/>
      <c r="H748" s="6"/>
      <c r="I748" s="6"/>
      <c r="J748" s="28"/>
    </row>
    <row r="749" spans="3:10" x14ac:dyDescent="0.25">
      <c r="C749" s="18"/>
      <c r="D749" s="11"/>
      <c r="G749" s="6"/>
      <c r="H749" s="6"/>
      <c r="I749" s="6"/>
      <c r="J749" s="28"/>
    </row>
    <row r="750" spans="3:10" x14ac:dyDescent="0.25">
      <c r="C750" s="18"/>
      <c r="D750" s="11"/>
      <c r="G750" s="6"/>
      <c r="H750" s="6"/>
      <c r="I750" s="6"/>
      <c r="J750" s="28"/>
    </row>
    <row r="751" spans="3:10" x14ac:dyDescent="0.25">
      <c r="C751" s="18"/>
      <c r="D751" s="11"/>
      <c r="G751" s="6"/>
      <c r="H751" s="6"/>
      <c r="I751" s="6"/>
      <c r="J751" s="28"/>
    </row>
    <row r="752" spans="3:10" x14ac:dyDescent="0.25">
      <c r="C752" s="18"/>
      <c r="D752" s="11"/>
      <c r="G752" s="6"/>
      <c r="H752" s="6"/>
      <c r="I752" s="6"/>
      <c r="J752" s="28"/>
    </row>
    <row r="753" spans="3:10" x14ac:dyDescent="0.25">
      <c r="C753" s="18"/>
      <c r="D753" s="11"/>
      <c r="G753" s="6"/>
      <c r="H753" s="6"/>
      <c r="I753" s="6"/>
      <c r="J753" s="28"/>
    </row>
    <row r="754" spans="3:10" x14ac:dyDescent="0.25">
      <c r="C754" s="18"/>
      <c r="D754" s="11"/>
      <c r="G754" s="6"/>
      <c r="H754" s="6"/>
      <c r="I754" s="6"/>
      <c r="J754" s="28"/>
    </row>
    <row r="755" spans="3:10" x14ac:dyDescent="0.25">
      <c r="C755" s="18"/>
      <c r="D755" s="11"/>
      <c r="G755" s="6"/>
      <c r="H755" s="6"/>
      <c r="I755" s="6"/>
      <c r="J755" s="28"/>
    </row>
    <row r="756" spans="3:10" x14ac:dyDescent="0.25">
      <c r="C756" s="18"/>
      <c r="D756" s="11"/>
      <c r="G756" s="6"/>
      <c r="H756" s="6"/>
      <c r="I756" s="6"/>
      <c r="J756" s="28"/>
    </row>
    <row r="757" spans="3:10" x14ac:dyDescent="0.25">
      <c r="C757" s="18"/>
      <c r="D757" s="11"/>
      <c r="G757" s="6"/>
      <c r="H757" s="6"/>
      <c r="I757" s="6"/>
      <c r="J757" s="28"/>
    </row>
    <row r="758" spans="3:10" x14ac:dyDescent="0.25">
      <c r="C758" s="18"/>
      <c r="D758" s="11"/>
      <c r="G758" s="6"/>
      <c r="H758" s="6"/>
      <c r="I758" s="6"/>
      <c r="J758" s="28"/>
    </row>
    <row r="759" spans="3:10" x14ac:dyDescent="0.25">
      <c r="C759" s="18"/>
      <c r="D759" s="11"/>
      <c r="G759" s="6"/>
      <c r="H759" s="6"/>
      <c r="I759" s="6"/>
      <c r="J759" s="28"/>
    </row>
    <row r="760" spans="3:10" x14ac:dyDescent="0.25">
      <c r="C760" s="18"/>
      <c r="D760" s="11"/>
      <c r="G760" s="6"/>
      <c r="H760" s="6"/>
      <c r="I760" s="6"/>
      <c r="J760" s="28"/>
    </row>
    <row r="761" spans="3:10" x14ac:dyDescent="0.25">
      <c r="C761" s="18"/>
      <c r="D761" s="11"/>
      <c r="G761" s="6"/>
      <c r="H761" s="6"/>
      <c r="I761" s="6"/>
      <c r="J761" s="28"/>
    </row>
    <row r="762" spans="3:10" x14ac:dyDescent="0.25">
      <c r="C762" s="18"/>
      <c r="D762" s="11"/>
      <c r="G762" s="6"/>
      <c r="H762" s="6"/>
      <c r="I762" s="6"/>
      <c r="J762" s="28"/>
    </row>
    <row r="763" spans="3:10" x14ac:dyDescent="0.25">
      <c r="C763" s="18"/>
      <c r="D763" s="11"/>
      <c r="G763" s="6"/>
      <c r="H763" s="6"/>
      <c r="I763" s="6"/>
      <c r="J763" s="28"/>
    </row>
    <row r="764" spans="3:10" x14ac:dyDescent="0.25">
      <c r="C764" s="18"/>
      <c r="D764" s="11"/>
      <c r="G764" s="6"/>
      <c r="H764" s="6"/>
      <c r="I764" s="6"/>
      <c r="J764" s="28"/>
    </row>
    <row r="765" spans="3:10" x14ac:dyDescent="0.25">
      <c r="C765" s="18"/>
      <c r="D765" s="11"/>
      <c r="G765" s="6"/>
      <c r="H765" s="6"/>
      <c r="I765" s="6"/>
      <c r="J765" s="28"/>
    </row>
    <row r="766" spans="3:10" x14ac:dyDescent="0.25">
      <c r="C766" s="18"/>
      <c r="D766" s="11"/>
      <c r="G766" s="6"/>
      <c r="H766" s="6"/>
      <c r="I766" s="6"/>
      <c r="J766" s="28"/>
    </row>
    <row r="767" spans="3:10" x14ac:dyDescent="0.25">
      <c r="C767" s="18"/>
      <c r="D767" s="11"/>
      <c r="G767" s="6"/>
      <c r="H767" s="6"/>
      <c r="I767" s="6"/>
      <c r="J767" s="28"/>
    </row>
    <row r="768" spans="3:10" x14ac:dyDescent="0.25">
      <c r="C768" s="18"/>
      <c r="D768" s="11"/>
      <c r="G768" s="6"/>
      <c r="H768" s="6"/>
      <c r="I768" s="6"/>
      <c r="J768" s="28"/>
    </row>
    <row r="769" spans="3:10" x14ac:dyDescent="0.25">
      <c r="C769" s="18"/>
      <c r="D769" s="11"/>
      <c r="G769" s="6"/>
      <c r="H769" s="6"/>
      <c r="I769" s="6"/>
      <c r="J769" s="28"/>
    </row>
    <row r="770" spans="3:10" x14ac:dyDescent="0.25">
      <c r="C770" s="18"/>
      <c r="D770" s="11"/>
      <c r="G770" s="6"/>
      <c r="H770" s="6"/>
      <c r="I770" s="6"/>
      <c r="J770" s="28"/>
    </row>
    <row r="771" spans="3:10" x14ac:dyDescent="0.25">
      <c r="C771" s="18"/>
      <c r="D771" s="11"/>
      <c r="G771" s="6"/>
      <c r="H771" s="6"/>
      <c r="I771" s="6"/>
      <c r="J771" s="28"/>
    </row>
    <row r="772" spans="3:10" x14ac:dyDescent="0.25">
      <c r="C772" s="18"/>
      <c r="D772" s="11"/>
      <c r="G772" s="6"/>
      <c r="H772" s="6"/>
      <c r="I772" s="6"/>
      <c r="J772" s="28"/>
    </row>
    <row r="773" spans="3:10" x14ac:dyDescent="0.25">
      <c r="C773" s="18"/>
      <c r="D773" s="11"/>
      <c r="G773" s="6"/>
      <c r="H773" s="6"/>
      <c r="I773" s="6"/>
      <c r="J773" s="28"/>
    </row>
    <row r="774" spans="3:10" x14ac:dyDescent="0.25">
      <c r="C774" s="18"/>
      <c r="D774" s="11"/>
      <c r="G774" s="6"/>
      <c r="H774" s="6"/>
      <c r="I774" s="6"/>
      <c r="J774" s="28"/>
    </row>
    <row r="775" spans="3:10" x14ac:dyDescent="0.25">
      <c r="C775" s="18"/>
      <c r="D775" s="11"/>
      <c r="G775" s="6"/>
      <c r="H775" s="6"/>
      <c r="I775" s="6"/>
      <c r="J775" s="28"/>
    </row>
    <row r="776" spans="3:10" x14ac:dyDescent="0.25">
      <c r="C776" s="18"/>
      <c r="D776" s="11"/>
      <c r="G776" s="6"/>
      <c r="H776" s="6"/>
      <c r="I776" s="6"/>
      <c r="J776" s="28"/>
    </row>
    <row r="777" spans="3:10" x14ac:dyDescent="0.25">
      <c r="C777" s="18"/>
      <c r="D777" s="11"/>
      <c r="G777" s="6"/>
      <c r="H777" s="6"/>
      <c r="I777" s="6"/>
      <c r="J777" s="28"/>
    </row>
    <row r="778" spans="3:10" x14ac:dyDescent="0.25">
      <c r="C778" s="18"/>
      <c r="D778" s="11"/>
      <c r="G778" s="6"/>
      <c r="H778" s="6"/>
      <c r="I778" s="6"/>
      <c r="J778" s="28"/>
    </row>
    <row r="779" spans="3:10" x14ac:dyDescent="0.25">
      <c r="C779" s="18"/>
      <c r="D779" s="11"/>
      <c r="G779" s="6"/>
      <c r="H779" s="6"/>
      <c r="I779" s="6"/>
      <c r="J779" s="28"/>
    </row>
    <row r="780" spans="3:10" x14ac:dyDescent="0.25">
      <c r="C780" s="18"/>
      <c r="D780" s="11"/>
      <c r="G780" s="6"/>
      <c r="H780" s="6"/>
      <c r="I780" s="6"/>
      <c r="J780" s="28"/>
    </row>
    <row r="781" spans="3:10" x14ac:dyDescent="0.25">
      <c r="C781" s="18"/>
      <c r="D781" s="11"/>
      <c r="G781" s="6"/>
      <c r="H781" s="6"/>
      <c r="I781" s="6"/>
      <c r="J781" s="28"/>
    </row>
    <row r="782" spans="3:10" x14ac:dyDescent="0.25">
      <c r="C782" s="18"/>
      <c r="D782" s="11"/>
      <c r="G782" s="6"/>
      <c r="H782" s="6"/>
      <c r="I782" s="6"/>
      <c r="J782" s="28"/>
    </row>
    <row r="783" spans="3:10" x14ac:dyDescent="0.25">
      <c r="C783" s="18"/>
      <c r="D783" s="11"/>
      <c r="G783" s="6"/>
      <c r="H783" s="6"/>
      <c r="I783" s="6"/>
      <c r="J783" s="28"/>
    </row>
    <row r="784" spans="3:10" x14ac:dyDescent="0.25">
      <c r="C784" s="18"/>
      <c r="D784" s="11"/>
      <c r="G784" s="6"/>
      <c r="H784" s="6"/>
      <c r="I784" s="6"/>
      <c r="J784" s="28"/>
    </row>
    <row r="785" spans="3:10" x14ac:dyDescent="0.25">
      <c r="C785" s="18"/>
      <c r="D785" s="11"/>
      <c r="G785" s="6"/>
      <c r="H785" s="6"/>
      <c r="I785" s="6"/>
      <c r="J785" s="28"/>
    </row>
    <row r="786" spans="3:10" x14ac:dyDescent="0.25">
      <c r="C786" s="18"/>
      <c r="D786" s="11"/>
      <c r="G786" s="6"/>
      <c r="H786" s="6"/>
      <c r="I786" s="6"/>
      <c r="J786" s="28"/>
    </row>
    <row r="787" spans="3:10" x14ac:dyDescent="0.25">
      <c r="C787" s="18"/>
      <c r="D787" s="11"/>
      <c r="G787" s="6"/>
      <c r="H787" s="6"/>
      <c r="I787" s="6"/>
      <c r="J787" s="28"/>
    </row>
    <row r="788" spans="3:10" x14ac:dyDescent="0.25">
      <c r="C788" s="18"/>
      <c r="D788" s="11"/>
      <c r="G788" s="6"/>
      <c r="H788" s="6"/>
      <c r="I788" s="6"/>
      <c r="J788" s="28"/>
    </row>
    <row r="789" spans="3:10" x14ac:dyDescent="0.25">
      <c r="C789" s="18"/>
      <c r="D789" s="11"/>
      <c r="G789" s="6"/>
      <c r="H789" s="6"/>
      <c r="I789" s="6"/>
      <c r="J789" s="28"/>
    </row>
    <row r="790" spans="3:10" x14ac:dyDescent="0.25">
      <c r="C790" s="18"/>
      <c r="D790" s="11"/>
      <c r="G790" s="6"/>
      <c r="H790" s="6"/>
      <c r="I790" s="6"/>
      <c r="J790" s="28"/>
    </row>
    <row r="791" spans="3:10" x14ac:dyDescent="0.25">
      <c r="C791" s="18"/>
      <c r="D791" s="11"/>
      <c r="G791" s="6"/>
      <c r="H791" s="6"/>
      <c r="I791" s="6"/>
      <c r="J791" s="28"/>
    </row>
    <row r="792" spans="3:10" x14ac:dyDescent="0.25">
      <c r="C792" s="18"/>
      <c r="D792" s="11"/>
      <c r="G792" s="6"/>
      <c r="H792" s="6"/>
      <c r="I792" s="6"/>
      <c r="J792" s="28"/>
    </row>
    <row r="793" spans="3:10" x14ac:dyDescent="0.25">
      <c r="C793" s="18"/>
      <c r="D793" s="11"/>
      <c r="G793" s="6"/>
      <c r="H793" s="6"/>
      <c r="I793" s="6"/>
      <c r="J793" s="28"/>
    </row>
    <row r="794" spans="3:10" x14ac:dyDescent="0.25">
      <c r="C794" s="18"/>
      <c r="D794" s="11"/>
      <c r="G794" s="6"/>
      <c r="H794" s="6"/>
      <c r="I794" s="6"/>
      <c r="J794" s="28"/>
    </row>
    <row r="795" spans="3:10" x14ac:dyDescent="0.25">
      <c r="C795" s="18"/>
      <c r="D795" s="11"/>
      <c r="G795" s="6"/>
      <c r="H795" s="6"/>
      <c r="I795" s="6"/>
      <c r="J795" s="28"/>
    </row>
    <row r="796" spans="3:10" x14ac:dyDescent="0.25">
      <c r="C796" s="18"/>
      <c r="D796" s="11"/>
      <c r="G796" s="6"/>
      <c r="H796" s="6"/>
      <c r="I796" s="6"/>
      <c r="J796" s="28"/>
    </row>
    <row r="797" spans="3:10" x14ac:dyDescent="0.25">
      <c r="C797" s="18"/>
      <c r="D797" s="11"/>
      <c r="G797" s="6"/>
      <c r="H797" s="6"/>
      <c r="I797" s="6"/>
      <c r="J797" s="28"/>
    </row>
    <row r="798" spans="3:10" x14ac:dyDescent="0.25">
      <c r="C798" s="18"/>
      <c r="D798" s="11"/>
      <c r="G798" s="6"/>
      <c r="H798" s="6"/>
      <c r="I798" s="6"/>
      <c r="J798" s="28"/>
    </row>
    <row r="799" spans="3:10" x14ac:dyDescent="0.25">
      <c r="C799" s="18"/>
      <c r="D799" s="11"/>
      <c r="G799" s="6"/>
      <c r="H799" s="6"/>
      <c r="I799" s="6"/>
      <c r="J799" s="28"/>
    </row>
    <row r="800" spans="3:10" x14ac:dyDescent="0.25">
      <c r="C800" s="18"/>
      <c r="D800" s="11"/>
      <c r="G800" s="6"/>
      <c r="H800" s="6"/>
      <c r="I800" s="6"/>
      <c r="J800" s="28"/>
    </row>
    <row r="801" spans="3:10" x14ac:dyDescent="0.25">
      <c r="C801" s="18"/>
      <c r="D801" s="11"/>
      <c r="G801" s="6"/>
      <c r="H801" s="6"/>
      <c r="I801" s="6"/>
      <c r="J801" s="28"/>
    </row>
    <row r="802" spans="3:10" x14ac:dyDescent="0.25">
      <c r="C802" s="18"/>
      <c r="D802" s="11"/>
      <c r="G802" s="6"/>
      <c r="H802" s="6"/>
      <c r="I802" s="6"/>
      <c r="J802" s="28"/>
    </row>
    <row r="803" spans="3:10" x14ac:dyDescent="0.25">
      <c r="C803" s="18"/>
      <c r="D803" s="11"/>
      <c r="G803" s="6"/>
      <c r="H803" s="6"/>
      <c r="I803" s="6"/>
      <c r="J803" s="28"/>
    </row>
    <row r="804" spans="3:10" x14ac:dyDescent="0.25">
      <c r="C804" s="18"/>
      <c r="D804" s="11"/>
      <c r="G804" s="6"/>
      <c r="H804" s="6"/>
      <c r="I804" s="6"/>
      <c r="J804" s="28"/>
    </row>
    <row r="805" spans="3:10" x14ac:dyDescent="0.25">
      <c r="C805" s="18"/>
      <c r="D805" s="11"/>
      <c r="G805" s="6"/>
      <c r="H805" s="6"/>
      <c r="I805" s="6"/>
      <c r="J805" s="28"/>
    </row>
    <row r="806" spans="3:10" x14ac:dyDescent="0.25">
      <c r="C806" s="18"/>
      <c r="D806" s="11"/>
      <c r="G806" s="6"/>
      <c r="H806" s="6"/>
      <c r="I806" s="6"/>
      <c r="J806" s="28"/>
    </row>
    <row r="807" spans="3:10" x14ac:dyDescent="0.25">
      <c r="C807" s="18"/>
      <c r="D807" s="11"/>
      <c r="G807" s="6"/>
      <c r="H807" s="6"/>
      <c r="I807" s="6"/>
      <c r="J807" s="28"/>
    </row>
    <row r="808" spans="3:10" x14ac:dyDescent="0.25">
      <c r="C808" s="18"/>
      <c r="D808" s="11"/>
      <c r="G808" s="6"/>
      <c r="H808" s="6"/>
      <c r="I808" s="6"/>
      <c r="J808" s="28"/>
    </row>
    <row r="809" spans="3:10" x14ac:dyDescent="0.25">
      <c r="C809" s="18"/>
      <c r="D809" s="11"/>
      <c r="G809" s="6"/>
      <c r="H809" s="6"/>
      <c r="I809" s="6"/>
      <c r="J809" s="28"/>
    </row>
    <row r="810" spans="3:10" x14ac:dyDescent="0.25">
      <c r="C810" s="18"/>
      <c r="D810" s="11"/>
      <c r="G810" s="6"/>
      <c r="H810" s="6"/>
      <c r="I810" s="6"/>
      <c r="J810" s="28"/>
    </row>
    <row r="811" spans="3:10" x14ac:dyDescent="0.25">
      <c r="C811" s="18"/>
      <c r="D811" s="11"/>
      <c r="G811" s="6"/>
      <c r="H811" s="6"/>
      <c r="I811" s="6"/>
      <c r="J811" s="28"/>
    </row>
    <row r="812" spans="3:10" x14ac:dyDescent="0.25">
      <c r="C812" s="18"/>
      <c r="D812" s="11"/>
      <c r="G812" s="6"/>
      <c r="H812" s="6"/>
      <c r="I812" s="6"/>
      <c r="J812" s="28"/>
    </row>
    <row r="813" spans="3:10" x14ac:dyDescent="0.25">
      <c r="C813" s="18"/>
      <c r="D813" s="11"/>
      <c r="G813" s="6"/>
      <c r="H813" s="6"/>
      <c r="I813" s="6"/>
      <c r="J813" s="28"/>
    </row>
    <row r="814" spans="3:10" x14ac:dyDescent="0.25">
      <c r="C814" s="18"/>
      <c r="D814" s="11"/>
      <c r="G814" s="6"/>
      <c r="H814" s="6"/>
      <c r="I814" s="6"/>
      <c r="J814" s="28"/>
    </row>
    <row r="815" spans="3:10" x14ac:dyDescent="0.25">
      <c r="C815" s="18"/>
      <c r="D815" s="11"/>
      <c r="G815" s="6"/>
      <c r="H815" s="6"/>
      <c r="I815" s="6"/>
      <c r="J815" s="28"/>
    </row>
    <row r="816" spans="3:10" x14ac:dyDescent="0.25">
      <c r="C816" s="18"/>
      <c r="D816" s="11"/>
      <c r="G816" s="6"/>
      <c r="H816" s="6"/>
      <c r="I816" s="6"/>
      <c r="J816" s="28"/>
    </row>
    <row r="817" spans="3:10" x14ac:dyDescent="0.25">
      <c r="C817" s="18"/>
      <c r="D817" s="11"/>
      <c r="G817" s="6"/>
      <c r="H817" s="6"/>
      <c r="I817" s="6"/>
      <c r="J817" s="28"/>
    </row>
    <row r="818" spans="3:10" x14ac:dyDescent="0.25">
      <c r="C818" s="18"/>
      <c r="D818" s="11"/>
      <c r="G818" s="6"/>
      <c r="H818" s="6"/>
      <c r="I818" s="6"/>
      <c r="J818" s="28"/>
    </row>
    <row r="819" spans="3:10" x14ac:dyDescent="0.25">
      <c r="C819" s="18"/>
      <c r="D819" s="11"/>
      <c r="G819" s="6"/>
      <c r="H819" s="6"/>
      <c r="I819" s="6"/>
      <c r="J819" s="28"/>
    </row>
    <row r="820" spans="3:10" x14ac:dyDescent="0.25">
      <c r="C820" s="18"/>
      <c r="D820" s="11"/>
      <c r="G820" s="6"/>
      <c r="H820" s="6"/>
      <c r="I820" s="6"/>
      <c r="J820" s="28"/>
    </row>
    <row r="821" spans="3:10" x14ac:dyDescent="0.25">
      <c r="C821" s="18"/>
      <c r="D821" s="11"/>
      <c r="G821" s="6"/>
      <c r="H821" s="6"/>
      <c r="I821" s="6"/>
      <c r="J821" s="28"/>
    </row>
    <row r="822" spans="3:10" x14ac:dyDescent="0.25">
      <c r="C822" s="18"/>
      <c r="D822" s="11"/>
      <c r="G822" s="6"/>
      <c r="H822" s="6"/>
      <c r="I822" s="6"/>
      <c r="J822" s="28"/>
    </row>
    <row r="823" spans="3:10" x14ac:dyDescent="0.25">
      <c r="C823" s="18"/>
      <c r="D823" s="11"/>
      <c r="G823" s="6"/>
      <c r="H823" s="6"/>
      <c r="I823" s="6"/>
      <c r="J823" s="28"/>
    </row>
    <row r="824" spans="3:10" x14ac:dyDescent="0.25">
      <c r="C824" s="18"/>
      <c r="D824" s="11"/>
      <c r="G824" s="6"/>
      <c r="H824" s="6"/>
      <c r="I824" s="6"/>
      <c r="J824" s="28"/>
    </row>
    <row r="825" spans="3:10" x14ac:dyDescent="0.25">
      <c r="C825" s="18"/>
      <c r="D825" s="11"/>
      <c r="G825" s="6"/>
      <c r="H825" s="6"/>
      <c r="I825" s="6"/>
      <c r="J825" s="28"/>
    </row>
    <row r="826" spans="3:10" x14ac:dyDescent="0.25">
      <c r="C826" s="18"/>
      <c r="D826" s="11"/>
      <c r="G826" s="6"/>
      <c r="H826" s="6"/>
      <c r="I826" s="6"/>
      <c r="J826" s="28"/>
    </row>
    <row r="827" spans="3:10" x14ac:dyDescent="0.25">
      <c r="C827" s="18"/>
      <c r="D827" s="11"/>
      <c r="G827" s="6"/>
      <c r="H827" s="6"/>
      <c r="I827" s="6"/>
      <c r="J827" s="28"/>
    </row>
    <row r="828" spans="3:10" x14ac:dyDescent="0.25">
      <c r="C828" s="18"/>
      <c r="D828" s="11"/>
      <c r="G828" s="6"/>
      <c r="H828" s="6"/>
      <c r="I828" s="6"/>
      <c r="J828" s="28"/>
    </row>
    <row r="829" spans="3:10" x14ac:dyDescent="0.25">
      <c r="C829" s="18"/>
      <c r="D829" s="11"/>
      <c r="G829" s="6"/>
      <c r="H829" s="6"/>
      <c r="I829" s="6"/>
      <c r="J829" s="28"/>
    </row>
    <row r="830" spans="3:10" x14ac:dyDescent="0.25">
      <c r="C830" s="18"/>
      <c r="D830" s="11"/>
      <c r="G830" s="6"/>
      <c r="H830" s="6"/>
      <c r="I830" s="6"/>
      <c r="J830" s="28"/>
    </row>
    <row r="831" spans="3:10" x14ac:dyDescent="0.25">
      <c r="C831" s="18"/>
      <c r="D831" s="11"/>
      <c r="G831" s="6"/>
      <c r="H831" s="6"/>
      <c r="I831" s="6"/>
      <c r="J831" s="28"/>
    </row>
    <row r="832" spans="3:10" x14ac:dyDescent="0.25">
      <c r="C832" s="18"/>
      <c r="D832" s="11"/>
      <c r="G832" s="6"/>
      <c r="H832" s="6"/>
      <c r="I832" s="6"/>
      <c r="J832" s="28"/>
    </row>
    <row r="833" spans="3:10" x14ac:dyDescent="0.25">
      <c r="C833" s="18"/>
      <c r="D833" s="11"/>
      <c r="G833" s="6"/>
      <c r="H833" s="6"/>
      <c r="I833" s="6"/>
      <c r="J833" s="28"/>
    </row>
    <row r="834" spans="3:10" x14ac:dyDescent="0.25">
      <c r="C834" s="18"/>
      <c r="D834" s="11"/>
      <c r="G834" s="6"/>
      <c r="H834" s="6"/>
      <c r="I834" s="6"/>
      <c r="J834" s="28"/>
    </row>
    <row r="835" spans="3:10" x14ac:dyDescent="0.25">
      <c r="C835" s="18"/>
      <c r="D835" s="11"/>
      <c r="G835" s="6"/>
      <c r="H835" s="6"/>
      <c r="I835" s="6"/>
      <c r="J835" s="28"/>
    </row>
    <row r="836" spans="3:10" x14ac:dyDescent="0.25">
      <c r="C836" s="18"/>
      <c r="D836" s="11"/>
      <c r="G836" s="6"/>
      <c r="H836" s="6"/>
      <c r="I836" s="6"/>
      <c r="J836" s="28"/>
    </row>
    <row r="837" spans="3:10" x14ac:dyDescent="0.25">
      <c r="C837" s="18"/>
      <c r="D837" s="11"/>
      <c r="G837" s="6"/>
      <c r="H837" s="6"/>
      <c r="I837" s="6"/>
      <c r="J837" s="28"/>
    </row>
    <row r="838" spans="3:10" x14ac:dyDescent="0.25">
      <c r="C838" s="18"/>
      <c r="D838" s="11"/>
      <c r="G838" s="6"/>
      <c r="H838" s="6"/>
      <c r="I838" s="6"/>
      <c r="J838" s="28"/>
    </row>
    <row r="839" spans="3:10" x14ac:dyDescent="0.25">
      <c r="C839" s="18"/>
      <c r="D839" s="11"/>
      <c r="G839" s="6"/>
      <c r="H839" s="6"/>
      <c r="I839" s="6"/>
      <c r="J839" s="28"/>
    </row>
    <row r="840" spans="3:10" x14ac:dyDescent="0.25">
      <c r="C840" s="18"/>
      <c r="D840" s="11"/>
      <c r="G840" s="6"/>
      <c r="H840" s="6"/>
      <c r="I840" s="6"/>
      <c r="J840" s="28"/>
    </row>
    <row r="841" spans="3:10" x14ac:dyDescent="0.25">
      <c r="C841" s="18"/>
      <c r="D841" s="11"/>
      <c r="G841" s="6"/>
      <c r="H841" s="6"/>
      <c r="I841" s="6"/>
      <c r="J841" s="28"/>
    </row>
    <row r="842" spans="3:10" x14ac:dyDescent="0.25">
      <c r="C842" s="18"/>
      <c r="D842" s="11"/>
      <c r="G842" s="6"/>
      <c r="H842" s="6"/>
      <c r="I842" s="6"/>
      <c r="J842" s="28"/>
    </row>
    <row r="843" spans="3:10" x14ac:dyDescent="0.25">
      <c r="C843" s="18"/>
      <c r="D843" s="11"/>
      <c r="G843" s="6"/>
      <c r="H843" s="6"/>
      <c r="I843" s="6"/>
      <c r="J843" s="28"/>
    </row>
    <row r="844" spans="3:10" x14ac:dyDescent="0.25">
      <c r="C844" s="18"/>
      <c r="D844" s="11"/>
      <c r="G844" s="6"/>
      <c r="H844" s="6"/>
      <c r="I844" s="6"/>
      <c r="J844" s="28"/>
    </row>
    <row r="845" spans="3:10" x14ac:dyDescent="0.25">
      <c r="C845" s="18"/>
      <c r="D845" s="11"/>
      <c r="G845" s="6"/>
      <c r="H845" s="6"/>
      <c r="I845" s="6"/>
      <c r="J845" s="28"/>
    </row>
    <row r="846" spans="3:10" x14ac:dyDescent="0.25">
      <c r="C846" s="18"/>
      <c r="D846" s="11"/>
      <c r="G846" s="6"/>
      <c r="H846" s="6"/>
      <c r="I846" s="6"/>
      <c r="J846" s="28"/>
    </row>
    <row r="847" spans="3:10" x14ac:dyDescent="0.25">
      <c r="C847" s="18"/>
      <c r="D847" s="11"/>
      <c r="G847" s="6"/>
      <c r="H847" s="6"/>
      <c r="I847" s="6"/>
      <c r="J847" s="28"/>
    </row>
    <row r="848" spans="3:10" x14ac:dyDescent="0.25">
      <c r="C848" s="18"/>
      <c r="D848" s="11"/>
      <c r="G848" s="6"/>
      <c r="H848" s="6"/>
      <c r="I848" s="6"/>
      <c r="J848" s="28"/>
    </row>
    <row r="849" spans="3:10" x14ac:dyDescent="0.25">
      <c r="C849" s="18"/>
      <c r="D849" s="11"/>
      <c r="G849" s="6"/>
      <c r="H849" s="6"/>
      <c r="I849" s="6"/>
      <c r="J849" s="28"/>
    </row>
    <row r="850" spans="3:10" x14ac:dyDescent="0.25">
      <c r="C850" s="18"/>
      <c r="D850" s="11"/>
      <c r="G850" s="6"/>
      <c r="H850" s="6"/>
      <c r="I850" s="6"/>
      <c r="J850" s="28"/>
    </row>
    <row r="851" spans="3:10" x14ac:dyDescent="0.25">
      <c r="C851" s="18"/>
      <c r="D851" s="11"/>
      <c r="G851" s="6"/>
      <c r="H851" s="6"/>
      <c r="I851" s="6"/>
      <c r="J851" s="28"/>
    </row>
    <row r="852" spans="3:10" x14ac:dyDescent="0.25">
      <c r="C852" s="18"/>
      <c r="D852" s="11"/>
      <c r="G852" s="6"/>
      <c r="H852" s="6"/>
      <c r="I852" s="6"/>
      <c r="J852" s="28"/>
    </row>
    <row r="853" spans="3:10" x14ac:dyDescent="0.25">
      <c r="C853" s="18"/>
      <c r="D853" s="11"/>
      <c r="G853" s="6"/>
      <c r="H853" s="6"/>
      <c r="I853" s="6"/>
      <c r="J853" s="28"/>
    </row>
    <row r="854" spans="3:10" x14ac:dyDescent="0.25">
      <c r="C854" s="18"/>
      <c r="D854" s="11"/>
      <c r="G854" s="6"/>
      <c r="H854" s="6"/>
      <c r="I854" s="6"/>
      <c r="J854" s="28"/>
    </row>
    <row r="855" spans="3:10" x14ac:dyDescent="0.25">
      <c r="C855" s="18"/>
      <c r="D855" s="11"/>
      <c r="G855" s="6"/>
      <c r="H855" s="6"/>
      <c r="I855" s="6"/>
      <c r="J855" s="28"/>
    </row>
    <row r="856" spans="3:10" x14ac:dyDescent="0.25">
      <c r="C856" s="18"/>
      <c r="D856" s="11"/>
      <c r="G856" s="6"/>
      <c r="H856" s="6"/>
      <c r="I856" s="6"/>
      <c r="J856" s="28"/>
    </row>
    <row r="857" spans="3:10" x14ac:dyDescent="0.25">
      <c r="C857" s="18"/>
      <c r="D857" s="11"/>
      <c r="G857" s="6"/>
      <c r="H857" s="6"/>
      <c r="I857" s="6"/>
      <c r="J857" s="28"/>
    </row>
    <row r="858" spans="3:10" x14ac:dyDescent="0.25">
      <c r="C858" s="18"/>
      <c r="D858" s="11"/>
      <c r="G858" s="6"/>
      <c r="H858" s="6"/>
      <c r="I858" s="6"/>
      <c r="J858" s="28"/>
    </row>
    <row r="859" spans="3:10" x14ac:dyDescent="0.25">
      <c r="C859" s="18"/>
      <c r="D859" s="11"/>
      <c r="G859" s="6"/>
      <c r="H859" s="6"/>
      <c r="I859" s="6"/>
      <c r="J859" s="28"/>
    </row>
    <row r="860" spans="3:10" x14ac:dyDescent="0.25">
      <c r="C860" s="18"/>
      <c r="D860" s="11"/>
      <c r="G860" s="6"/>
      <c r="H860" s="6"/>
      <c r="I860" s="6"/>
      <c r="J860" s="28"/>
    </row>
    <row r="861" spans="3:10" x14ac:dyDescent="0.25">
      <c r="C861" s="18"/>
      <c r="D861" s="11"/>
      <c r="G861" s="6"/>
      <c r="H861" s="6"/>
      <c r="I861" s="6"/>
      <c r="J861" s="28"/>
    </row>
    <row r="862" spans="3:10" x14ac:dyDescent="0.25">
      <c r="C862" s="18"/>
      <c r="D862" s="11"/>
      <c r="G862" s="6"/>
      <c r="H862" s="6"/>
      <c r="I862" s="6"/>
      <c r="J862" s="28"/>
    </row>
    <row r="863" spans="3:10" x14ac:dyDescent="0.25">
      <c r="C863" s="18"/>
      <c r="D863" s="11"/>
      <c r="G863" s="6"/>
      <c r="H863" s="6"/>
      <c r="I863" s="6"/>
      <c r="J863" s="28"/>
    </row>
    <row r="864" spans="3:10" x14ac:dyDescent="0.25">
      <c r="C864" s="18"/>
      <c r="D864" s="11"/>
      <c r="G864" s="6"/>
      <c r="H864" s="6"/>
      <c r="I864" s="6"/>
      <c r="J864" s="28"/>
    </row>
    <row r="865" spans="3:10" x14ac:dyDescent="0.25">
      <c r="C865" s="18"/>
      <c r="D865" s="11"/>
      <c r="G865" s="6"/>
      <c r="H865" s="6"/>
      <c r="I865" s="6"/>
      <c r="J865" s="28"/>
    </row>
    <row r="866" spans="3:10" x14ac:dyDescent="0.25">
      <c r="C866" s="18"/>
      <c r="D866" s="11"/>
      <c r="G866" s="6"/>
      <c r="H866" s="6"/>
      <c r="I866" s="6"/>
      <c r="J866" s="28"/>
    </row>
    <row r="867" spans="3:10" x14ac:dyDescent="0.25">
      <c r="C867" s="18"/>
      <c r="D867" s="11"/>
      <c r="G867" s="6"/>
      <c r="H867" s="6"/>
      <c r="I867" s="6"/>
      <c r="J867" s="28"/>
    </row>
    <row r="868" spans="3:10" x14ac:dyDescent="0.25">
      <c r="C868" s="18"/>
      <c r="D868" s="11"/>
      <c r="G868" s="6"/>
      <c r="H868" s="6"/>
      <c r="I868" s="6"/>
      <c r="J868" s="28"/>
    </row>
    <row r="869" spans="3:10" x14ac:dyDescent="0.25">
      <c r="C869" s="18"/>
      <c r="D869" s="11"/>
      <c r="G869" s="6"/>
      <c r="H869" s="6"/>
      <c r="I869" s="6"/>
      <c r="J869" s="28"/>
    </row>
    <row r="870" spans="3:10" x14ac:dyDescent="0.25">
      <c r="C870" s="18"/>
      <c r="D870" s="11"/>
      <c r="G870" s="6"/>
      <c r="H870" s="6"/>
      <c r="I870" s="6"/>
      <c r="J870" s="28"/>
    </row>
    <row r="871" spans="3:10" x14ac:dyDescent="0.25">
      <c r="C871" s="18"/>
      <c r="D871" s="11"/>
      <c r="G871" s="6"/>
      <c r="H871" s="6"/>
      <c r="I871" s="6"/>
      <c r="J871" s="28"/>
    </row>
    <row r="872" spans="3:10" x14ac:dyDescent="0.25">
      <c r="C872" s="18"/>
      <c r="D872" s="11"/>
      <c r="G872" s="6"/>
      <c r="H872" s="6"/>
      <c r="I872" s="6"/>
      <c r="J872" s="28"/>
    </row>
    <row r="873" spans="3:10" x14ac:dyDescent="0.25">
      <c r="C873" s="18"/>
      <c r="D873" s="11"/>
      <c r="G873" s="6"/>
      <c r="H873" s="6"/>
      <c r="I873" s="6"/>
      <c r="J873" s="28"/>
    </row>
    <row r="874" spans="3:10" x14ac:dyDescent="0.25">
      <c r="C874" s="18"/>
      <c r="D874" s="11"/>
      <c r="G874" s="6"/>
      <c r="H874" s="6"/>
      <c r="I874" s="6"/>
      <c r="J874" s="28"/>
    </row>
    <row r="875" spans="3:10" x14ac:dyDescent="0.25">
      <c r="C875" s="18"/>
      <c r="D875" s="11"/>
      <c r="G875" s="6"/>
      <c r="H875" s="6"/>
      <c r="I875" s="6"/>
      <c r="J875" s="28"/>
    </row>
    <row r="876" spans="3:10" x14ac:dyDescent="0.25">
      <c r="C876" s="18"/>
      <c r="D876" s="11"/>
      <c r="G876" s="6"/>
      <c r="H876" s="6"/>
      <c r="I876" s="6"/>
      <c r="J876" s="28"/>
    </row>
    <row r="877" spans="3:10" x14ac:dyDescent="0.25">
      <c r="C877" s="18"/>
      <c r="D877" s="11"/>
      <c r="G877" s="6"/>
      <c r="H877" s="6"/>
      <c r="I877" s="6"/>
      <c r="J877" s="28"/>
    </row>
    <row r="878" spans="3:10" x14ac:dyDescent="0.25">
      <c r="C878" s="18"/>
      <c r="D878" s="11"/>
      <c r="G878" s="6"/>
      <c r="H878" s="6"/>
      <c r="I878" s="6"/>
      <c r="J878" s="28"/>
    </row>
    <row r="879" spans="3:10" x14ac:dyDescent="0.25">
      <c r="C879" s="18"/>
      <c r="D879" s="11"/>
      <c r="G879" s="6"/>
      <c r="H879" s="6"/>
      <c r="I879" s="6"/>
      <c r="J879" s="28"/>
    </row>
    <row r="880" spans="3:10" x14ac:dyDescent="0.25">
      <c r="C880" s="18"/>
      <c r="D880" s="11"/>
      <c r="G880" s="6"/>
      <c r="H880" s="6"/>
      <c r="I880" s="6"/>
      <c r="J880" s="28"/>
    </row>
    <row r="881" spans="3:10" x14ac:dyDescent="0.25">
      <c r="C881" s="18"/>
      <c r="D881" s="11"/>
      <c r="G881" s="6"/>
      <c r="H881" s="6"/>
      <c r="I881" s="6"/>
      <c r="J881" s="28"/>
    </row>
    <row r="882" spans="3:10" x14ac:dyDescent="0.25">
      <c r="C882" s="18"/>
      <c r="D882" s="11"/>
      <c r="G882" s="6"/>
      <c r="H882" s="6"/>
      <c r="I882" s="6"/>
      <c r="J882" s="28"/>
    </row>
    <row r="883" spans="3:10" x14ac:dyDescent="0.25">
      <c r="C883" s="18"/>
      <c r="D883" s="11"/>
      <c r="G883" s="6"/>
      <c r="H883" s="6"/>
      <c r="I883" s="6"/>
      <c r="J883" s="28"/>
    </row>
    <row r="884" spans="3:10" x14ac:dyDescent="0.25">
      <c r="C884" s="18"/>
      <c r="D884" s="11"/>
      <c r="G884" s="6"/>
      <c r="H884" s="6"/>
      <c r="I884" s="6"/>
      <c r="J884" s="28"/>
    </row>
    <row r="885" spans="3:10" x14ac:dyDescent="0.25">
      <c r="C885" s="18"/>
      <c r="D885" s="11"/>
      <c r="G885" s="6"/>
      <c r="H885" s="6"/>
      <c r="I885" s="6"/>
      <c r="J885" s="28"/>
    </row>
    <row r="886" spans="3:10" x14ac:dyDescent="0.25">
      <c r="C886" s="18"/>
      <c r="D886" s="11"/>
      <c r="G886" s="6"/>
      <c r="H886" s="6"/>
      <c r="I886" s="6"/>
      <c r="J886" s="28"/>
    </row>
    <row r="887" spans="3:10" x14ac:dyDescent="0.25">
      <c r="C887" s="18"/>
      <c r="D887" s="11"/>
      <c r="G887" s="6"/>
      <c r="H887" s="6"/>
      <c r="I887" s="6"/>
      <c r="J887" s="28"/>
    </row>
    <row r="888" spans="3:10" x14ac:dyDescent="0.25">
      <c r="C888" s="18"/>
      <c r="D888" s="11"/>
      <c r="G888" s="6"/>
      <c r="H888" s="6"/>
      <c r="I888" s="6"/>
      <c r="J888" s="28"/>
    </row>
    <row r="889" spans="3:10" x14ac:dyDescent="0.25">
      <c r="C889" s="18"/>
      <c r="D889" s="11"/>
      <c r="G889" s="6"/>
      <c r="H889" s="6"/>
      <c r="I889" s="6"/>
      <c r="J889" s="28"/>
    </row>
    <row r="890" spans="3:10" x14ac:dyDescent="0.25">
      <c r="C890" s="18"/>
      <c r="D890" s="11"/>
      <c r="G890" s="6"/>
      <c r="H890" s="6"/>
      <c r="I890" s="6"/>
      <c r="J890" s="28"/>
    </row>
    <row r="891" spans="3:10" x14ac:dyDescent="0.25">
      <c r="C891" s="18"/>
      <c r="D891" s="11"/>
      <c r="G891" s="6"/>
      <c r="H891" s="6"/>
      <c r="I891" s="6"/>
      <c r="J891" s="28"/>
    </row>
    <row r="892" spans="3:10" x14ac:dyDescent="0.25">
      <c r="C892" s="18"/>
      <c r="D892" s="11"/>
      <c r="G892" s="6"/>
      <c r="H892" s="6"/>
      <c r="I892" s="6"/>
      <c r="J892" s="28"/>
    </row>
    <row r="893" spans="3:10" x14ac:dyDescent="0.25">
      <c r="C893" s="18"/>
      <c r="D893" s="11"/>
      <c r="G893" s="6"/>
      <c r="H893" s="6"/>
      <c r="I893" s="6"/>
      <c r="J893" s="28"/>
    </row>
    <row r="894" spans="3:10" x14ac:dyDescent="0.25">
      <c r="C894" s="18"/>
      <c r="D894" s="11"/>
      <c r="G894" s="6"/>
      <c r="H894" s="6"/>
      <c r="I894" s="6"/>
      <c r="J894" s="28"/>
    </row>
    <row r="895" spans="3:10" x14ac:dyDescent="0.25">
      <c r="C895" s="18"/>
      <c r="D895" s="11"/>
      <c r="G895" s="6"/>
      <c r="H895" s="6"/>
      <c r="I895" s="6"/>
      <c r="J895" s="28"/>
    </row>
    <row r="896" spans="3:10" x14ac:dyDescent="0.25">
      <c r="C896" s="18"/>
      <c r="D896" s="11"/>
      <c r="G896" s="6"/>
      <c r="H896" s="6"/>
      <c r="I896" s="6"/>
      <c r="J896" s="28"/>
    </row>
    <row r="897" spans="3:10" x14ac:dyDescent="0.25">
      <c r="C897" s="18"/>
      <c r="D897" s="11"/>
      <c r="G897" s="6"/>
      <c r="H897" s="6"/>
      <c r="I897" s="6"/>
      <c r="J897" s="28"/>
    </row>
    <row r="898" spans="3:10" x14ac:dyDescent="0.25">
      <c r="C898" s="18"/>
      <c r="D898" s="11"/>
      <c r="G898" s="6"/>
      <c r="H898" s="6"/>
      <c r="I898" s="6"/>
      <c r="J898" s="28"/>
    </row>
    <row r="899" spans="3:10" x14ac:dyDescent="0.25">
      <c r="C899" s="18"/>
      <c r="D899" s="11"/>
      <c r="G899" s="6"/>
      <c r="H899" s="6"/>
      <c r="I899" s="6"/>
      <c r="J899" s="28"/>
    </row>
    <row r="900" spans="3:10" x14ac:dyDescent="0.25">
      <c r="C900" s="18"/>
      <c r="D900" s="11"/>
      <c r="G900" s="6"/>
      <c r="H900" s="6"/>
      <c r="I900" s="6"/>
      <c r="J900" s="28"/>
    </row>
    <row r="901" spans="3:10" x14ac:dyDescent="0.25">
      <c r="C901" s="18"/>
      <c r="D901" s="11"/>
      <c r="G901" s="6"/>
      <c r="H901" s="6"/>
      <c r="I901" s="6"/>
      <c r="J901" s="28"/>
    </row>
    <row r="902" spans="3:10" x14ac:dyDescent="0.25">
      <c r="C902" s="18"/>
      <c r="D902" s="11"/>
      <c r="G902" s="6"/>
      <c r="H902" s="6"/>
      <c r="I902" s="6"/>
      <c r="J902" s="28"/>
    </row>
    <row r="903" spans="3:10" x14ac:dyDescent="0.25">
      <c r="C903" s="18"/>
      <c r="D903" s="11"/>
      <c r="G903" s="6"/>
      <c r="H903" s="6"/>
      <c r="I903" s="6"/>
      <c r="J903" s="28"/>
    </row>
    <row r="904" spans="3:10" x14ac:dyDescent="0.25">
      <c r="C904" s="18"/>
      <c r="D904" s="11"/>
      <c r="G904" s="6"/>
      <c r="H904" s="6"/>
      <c r="I904" s="6"/>
      <c r="J904" s="28"/>
    </row>
    <row r="905" spans="3:10" x14ac:dyDescent="0.25">
      <c r="C905" s="18"/>
      <c r="D905" s="11"/>
      <c r="G905" s="6"/>
      <c r="H905" s="6"/>
      <c r="I905" s="6"/>
      <c r="J905" s="28"/>
    </row>
    <row r="906" spans="3:10" x14ac:dyDescent="0.25">
      <c r="C906" s="18"/>
      <c r="D906" s="11"/>
      <c r="G906" s="6"/>
      <c r="H906" s="6"/>
      <c r="I906" s="6"/>
      <c r="J906" s="28"/>
    </row>
    <row r="907" spans="3:10" x14ac:dyDescent="0.25">
      <c r="C907" s="18"/>
      <c r="D907" s="11"/>
      <c r="G907" s="6"/>
      <c r="H907" s="6"/>
      <c r="I907" s="6"/>
      <c r="J907" s="28"/>
    </row>
    <row r="908" spans="3:10" x14ac:dyDescent="0.25">
      <c r="C908" s="18"/>
      <c r="D908" s="11"/>
      <c r="G908" s="6"/>
      <c r="H908" s="6"/>
      <c r="I908" s="6"/>
      <c r="J908" s="28"/>
    </row>
    <row r="909" spans="3:10" x14ac:dyDescent="0.25">
      <c r="C909" s="18"/>
      <c r="D909" s="11"/>
      <c r="G909" s="6"/>
      <c r="H909" s="6"/>
      <c r="I909" s="6"/>
      <c r="J909" s="28"/>
    </row>
    <row r="910" spans="3:10" x14ac:dyDescent="0.25">
      <c r="C910" s="18"/>
      <c r="D910" s="11"/>
      <c r="G910" s="6"/>
      <c r="H910" s="6"/>
      <c r="I910" s="6"/>
      <c r="J910" s="28"/>
    </row>
    <row r="911" spans="3:10" x14ac:dyDescent="0.25">
      <c r="C911" s="18"/>
      <c r="D911" s="11"/>
      <c r="G911" s="6"/>
      <c r="H911" s="6"/>
      <c r="I911" s="6"/>
      <c r="J911" s="28"/>
    </row>
    <row r="912" spans="3:10" x14ac:dyDescent="0.25">
      <c r="C912" s="18"/>
      <c r="D912" s="11"/>
      <c r="G912" s="6"/>
      <c r="H912" s="6"/>
      <c r="I912" s="6"/>
      <c r="J912" s="28"/>
    </row>
    <row r="913" spans="3:10" x14ac:dyDescent="0.25">
      <c r="C913" s="18"/>
      <c r="D913" s="11"/>
      <c r="G913" s="6"/>
      <c r="H913" s="6"/>
      <c r="I913" s="6"/>
      <c r="J913" s="28"/>
    </row>
    <row r="914" spans="3:10" x14ac:dyDescent="0.25">
      <c r="C914" s="18"/>
      <c r="D914" s="11"/>
      <c r="G914" s="6"/>
      <c r="H914" s="6"/>
      <c r="I914" s="6"/>
      <c r="J914" s="28"/>
    </row>
    <row r="915" spans="3:10" x14ac:dyDescent="0.25">
      <c r="C915" s="18"/>
      <c r="D915" s="11"/>
      <c r="G915" s="6"/>
      <c r="H915" s="6"/>
      <c r="I915" s="6"/>
      <c r="J915" s="28"/>
    </row>
    <row r="916" spans="3:10" x14ac:dyDescent="0.25">
      <c r="C916" s="18"/>
      <c r="D916" s="11"/>
      <c r="G916" s="6"/>
      <c r="H916" s="6"/>
      <c r="I916" s="6"/>
      <c r="J916" s="28"/>
    </row>
    <row r="917" spans="3:10" x14ac:dyDescent="0.25">
      <c r="C917" s="18"/>
      <c r="D917" s="11"/>
      <c r="G917" s="6"/>
      <c r="H917" s="6"/>
      <c r="I917" s="6"/>
      <c r="J917" s="28"/>
    </row>
    <row r="918" spans="3:10" x14ac:dyDescent="0.25">
      <c r="C918" s="18"/>
      <c r="D918" s="11"/>
      <c r="G918" s="6"/>
      <c r="H918" s="6"/>
      <c r="I918" s="6"/>
      <c r="J918" s="28"/>
    </row>
    <row r="919" spans="3:10" x14ac:dyDescent="0.25">
      <c r="C919" s="18"/>
      <c r="D919" s="11"/>
      <c r="G919" s="6"/>
      <c r="H919" s="6"/>
      <c r="I919" s="6"/>
      <c r="J919" s="28"/>
    </row>
    <row r="920" spans="3:10" x14ac:dyDescent="0.25">
      <c r="C920" s="18"/>
      <c r="D920" s="11"/>
      <c r="G920" s="6"/>
      <c r="H920" s="6"/>
      <c r="I920" s="6"/>
      <c r="J920" s="28"/>
    </row>
    <row r="921" spans="3:10" x14ac:dyDescent="0.25">
      <c r="C921" s="18"/>
      <c r="D921" s="11"/>
      <c r="G921" s="6"/>
      <c r="H921" s="6"/>
      <c r="I921" s="6"/>
      <c r="J921" s="28"/>
    </row>
    <row r="922" spans="3:10" x14ac:dyDescent="0.25">
      <c r="C922" s="18"/>
      <c r="D922" s="11"/>
      <c r="G922" s="6"/>
      <c r="H922" s="6"/>
      <c r="I922" s="6"/>
      <c r="J922" s="28"/>
    </row>
    <row r="923" spans="3:10" x14ac:dyDescent="0.25">
      <c r="C923" s="18"/>
      <c r="D923" s="11"/>
      <c r="G923" s="6"/>
      <c r="H923" s="6"/>
      <c r="I923" s="6"/>
      <c r="J923" s="28"/>
    </row>
    <row r="924" spans="3:10" x14ac:dyDescent="0.25">
      <c r="C924" s="18"/>
      <c r="D924" s="11"/>
      <c r="G924" s="6"/>
      <c r="H924" s="6"/>
      <c r="I924" s="6"/>
      <c r="J924" s="28"/>
    </row>
    <row r="925" spans="3:10" x14ac:dyDescent="0.25">
      <c r="C925" s="18"/>
      <c r="D925" s="11"/>
      <c r="G925" s="6"/>
      <c r="H925" s="6"/>
      <c r="I925" s="6"/>
      <c r="J925" s="28"/>
    </row>
    <row r="926" spans="3:10" x14ac:dyDescent="0.25">
      <c r="C926" s="18"/>
      <c r="D926" s="11"/>
      <c r="G926" s="6"/>
      <c r="H926" s="6"/>
      <c r="I926" s="6"/>
      <c r="J926" s="28"/>
    </row>
    <row r="927" spans="3:10" x14ac:dyDescent="0.25">
      <c r="C927" s="18"/>
      <c r="D927" s="11"/>
      <c r="G927" s="6"/>
      <c r="H927" s="6"/>
      <c r="I927" s="6"/>
      <c r="J927" s="28"/>
    </row>
    <row r="928" spans="3:10" x14ac:dyDescent="0.25">
      <c r="C928" s="18"/>
      <c r="D928" s="11"/>
      <c r="G928" s="6"/>
      <c r="H928" s="6"/>
      <c r="I928" s="6"/>
      <c r="J928" s="28"/>
    </row>
    <row r="929" spans="3:10" x14ac:dyDescent="0.25">
      <c r="C929" s="18"/>
      <c r="D929" s="11"/>
      <c r="G929" s="6"/>
      <c r="H929" s="6"/>
      <c r="I929" s="6"/>
      <c r="J929" s="28"/>
    </row>
    <row r="930" spans="3:10" x14ac:dyDescent="0.25">
      <c r="C930" s="18"/>
      <c r="D930" s="11"/>
      <c r="G930" s="6"/>
      <c r="H930" s="6"/>
      <c r="I930" s="6"/>
      <c r="J930" s="28"/>
    </row>
    <row r="931" spans="3:10" x14ac:dyDescent="0.25">
      <c r="C931" s="18"/>
      <c r="D931" s="11"/>
      <c r="G931" s="6"/>
      <c r="H931" s="6"/>
      <c r="I931" s="6"/>
      <c r="J931" s="28"/>
    </row>
    <row r="932" spans="3:10" x14ac:dyDescent="0.25">
      <c r="C932" s="18"/>
      <c r="D932" s="11"/>
      <c r="G932" s="6"/>
      <c r="H932" s="6"/>
      <c r="I932" s="6"/>
      <c r="J932" s="28"/>
    </row>
    <row r="933" spans="3:10" x14ac:dyDescent="0.25">
      <c r="C933" s="18"/>
      <c r="D933" s="11"/>
      <c r="G933" s="6"/>
      <c r="H933" s="6"/>
      <c r="I933" s="6"/>
      <c r="J933" s="28"/>
    </row>
    <row r="934" spans="3:10" x14ac:dyDescent="0.25">
      <c r="C934" s="18"/>
      <c r="D934" s="11"/>
      <c r="G934" s="6"/>
      <c r="H934" s="6"/>
      <c r="I934" s="6"/>
      <c r="J934" s="28"/>
    </row>
    <row r="935" spans="3:10" x14ac:dyDescent="0.25">
      <c r="C935" s="18"/>
      <c r="D935" s="11"/>
      <c r="G935" s="6"/>
      <c r="H935" s="6"/>
      <c r="I935" s="6"/>
      <c r="J935" s="28"/>
    </row>
    <row r="936" spans="3:10" x14ac:dyDescent="0.25">
      <c r="C936" s="18"/>
      <c r="D936" s="11"/>
      <c r="G936" s="6"/>
      <c r="H936" s="6"/>
      <c r="I936" s="6"/>
      <c r="J936" s="28"/>
    </row>
    <row r="937" spans="3:10" x14ac:dyDescent="0.25">
      <c r="C937" s="18"/>
      <c r="D937" s="11"/>
      <c r="G937" s="6"/>
      <c r="H937" s="6"/>
      <c r="I937" s="6"/>
      <c r="J937" s="28"/>
    </row>
    <row r="938" spans="3:10" x14ac:dyDescent="0.25">
      <c r="C938" s="18"/>
      <c r="D938" s="11"/>
      <c r="G938" s="6"/>
      <c r="H938" s="6"/>
      <c r="I938" s="6"/>
      <c r="J938" s="28"/>
    </row>
    <row r="939" spans="3:10" x14ac:dyDescent="0.25">
      <c r="C939" s="18"/>
      <c r="D939" s="11"/>
      <c r="G939" s="6"/>
      <c r="H939" s="6"/>
      <c r="I939" s="6"/>
      <c r="J939" s="28"/>
    </row>
    <row r="940" spans="3:10" x14ac:dyDescent="0.25">
      <c r="C940" s="18"/>
      <c r="D940" s="11"/>
      <c r="G940" s="6"/>
      <c r="H940" s="6"/>
      <c r="I940" s="6"/>
      <c r="J940" s="28"/>
    </row>
    <row r="941" spans="3:10" x14ac:dyDescent="0.25">
      <c r="C941" s="18"/>
      <c r="D941" s="11"/>
      <c r="G941" s="6"/>
      <c r="H941" s="6"/>
      <c r="I941" s="6"/>
      <c r="J941" s="28"/>
    </row>
    <row r="942" spans="3:10" x14ac:dyDescent="0.25">
      <c r="C942" s="18"/>
      <c r="D942" s="11"/>
      <c r="G942" s="6"/>
      <c r="H942" s="6"/>
      <c r="I942" s="6"/>
      <c r="J942" s="28"/>
    </row>
    <row r="943" spans="3:10" x14ac:dyDescent="0.25">
      <c r="C943" s="18"/>
      <c r="D943" s="11"/>
      <c r="G943" s="6"/>
      <c r="H943" s="6"/>
      <c r="I943" s="6"/>
      <c r="J943" s="28"/>
    </row>
    <row r="944" spans="3:10" x14ac:dyDescent="0.25">
      <c r="C944" s="18"/>
      <c r="D944" s="11"/>
      <c r="G944" s="6"/>
      <c r="H944" s="6"/>
      <c r="I944" s="6"/>
      <c r="J944" s="28"/>
    </row>
    <row r="945" spans="3:10" x14ac:dyDescent="0.25">
      <c r="C945" s="18"/>
      <c r="D945" s="11"/>
      <c r="G945" s="6"/>
      <c r="H945" s="6"/>
      <c r="I945" s="6"/>
      <c r="J945" s="28"/>
    </row>
    <row r="946" spans="3:10" x14ac:dyDescent="0.25">
      <c r="C946" s="18"/>
      <c r="D946" s="11"/>
      <c r="G946" s="6"/>
      <c r="H946" s="6"/>
      <c r="I946" s="6"/>
      <c r="J946" s="28"/>
    </row>
    <row r="947" spans="3:10" x14ac:dyDescent="0.25">
      <c r="C947" s="18"/>
      <c r="D947" s="11"/>
      <c r="G947" s="6"/>
      <c r="H947" s="6"/>
      <c r="I947" s="6"/>
      <c r="J947" s="28"/>
    </row>
    <row r="948" spans="3:10" x14ac:dyDescent="0.25">
      <c r="C948" s="18"/>
      <c r="D948" s="11"/>
      <c r="G948" s="6"/>
      <c r="H948" s="6"/>
      <c r="I948" s="6"/>
      <c r="J948" s="28"/>
    </row>
    <row r="949" spans="3:10" x14ac:dyDescent="0.25">
      <c r="C949" s="18"/>
      <c r="D949" s="11"/>
      <c r="G949" s="6"/>
      <c r="H949" s="6"/>
      <c r="I949" s="6"/>
      <c r="J949" s="28"/>
    </row>
    <row r="950" spans="3:10" x14ac:dyDescent="0.25">
      <c r="C950" s="18"/>
      <c r="D950" s="11"/>
      <c r="G950" s="6"/>
      <c r="H950" s="6"/>
      <c r="I950" s="6"/>
      <c r="J950" s="28"/>
    </row>
    <row r="951" spans="3:10" x14ac:dyDescent="0.25">
      <c r="C951" s="18"/>
      <c r="D951" s="11"/>
      <c r="G951" s="6"/>
      <c r="H951" s="6"/>
      <c r="I951" s="6"/>
      <c r="J951" s="28"/>
    </row>
    <row r="952" spans="3:10" x14ac:dyDescent="0.25">
      <c r="C952" s="18"/>
      <c r="D952" s="11"/>
      <c r="G952" s="6"/>
      <c r="H952" s="6"/>
      <c r="I952" s="6"/>
      <c r="J952" s="28"/>
    </row>
    <row r="953" spans="3:10" x14ac:dyDescent="0.25">
      <c r="C953" s="18"/>
      <c r="D953" s="11"/>
      <c r="G953" s="6"/>
      <c r="H953" s="6"/>
      <c r="I953" s="6"/>
      <c r="J953" s="28"/>
    </row>
    <row r="954" spans="3:10" x14ac:dyDescent="0.25">
      <c r="C954" s="18"/>
      <c r="D954" s="11"/>
      <c r="G954" s="6"/>
      <c r="H954" s="6"/>
      <c r="I954" s="6"/>
      <c r="J954" s="28"/>
    </row>
    <row r="955" spans="3:10" x14ac:dyDescent="0.25">
      <c r="C955" s="18"/>
      <c r="D955" s="11"/>
      <c r="G955" s="6"/>
      <c r="H955" s="6"/>
      <c r="I955" s="6"/>
      <c r="J955" s="28"/>
    </row>
    <row r="956" spans="3:10" x14ac:dyDescent="0.25">
      <c r="C956" s="18"/>
      <c r="D956" s="11"/>
      <c r="G956" s="6"/>
      <c r="H956" s="6"/>
      <c r="I956" s="6"/>
      <c r="J956" s="28"/>
    </row>
    <row r="957" spans="3:10" x14ac:dyDescent="0.25">
      <c r="C957" s="18"/>
      <c r="D957" s="11"/>
      <c r="G957" s="6"/>
      <c r="H957" s="6"/>
      <c r="I957" s="6"/>
      <c r="J957" s="28"/>
    </row>
    <row r="958" spans="3:10" x14ac:dyDescent="0.25">
      <c r="C958" s="18"/>
      <c r="D958" s="11"/>
      <c r="G958" s="6"/>
      <c r="H958" s="6"/>
      <c r="I958" s="6"/>
      <c r="J958" s="28"/>
    </row>
    <row r="959" spans="3:10" x14ac:dyDescent="0.25">
      <c r="C959" s="18"/>
      <c r="D959" s="11"/>
      <c r="G959" s="6"/>
      <c r="H959" s="6"/>
      <c r="I959" s="6"/>
      <c r="J959" s="28"/>
    </row>
    <row r="960" spans="3:10" x14ac:dyDescent="0.25">
      <c r="C960" s="18"/>
      <c r="D960" s="11"/>
      <c r="G960" s="6"/>
      <c r="H960" s="6"/>
      <c r="I960" s="6"/>
      <c r="J960" s="28"/>
    </row>
    <row r="961" spans="3:10" x14ac:dyDescent="0.25">
      <c r="C961" s="18"/>
      <c r="D961" s="11"/>
      <c r="G961" s="6"/>
      <c r="H961" s="6"/>
      <c r="I961" s="6"/>
      <c r="J961" s="28"/>
    </row>
    <row r="962" spans="3:10" x14ac:dyDescent="0.25">
      <c r="C962" s="18"/>
      <c r="D962" s="11"/>
      <c r="G962" s="6"/>
      <c r="H962" s="6"/>
      <c r="I962" s="6"/>
      <c r="J962" s="28"/>
    </row>
    <row r="963" spans="3:10" x14ac:dyDescent="0.25">
      <c r="C963" s="18"/>
      <c r="D963" s="11"/>
      <c r="G963" s="6"/>
      <c r="H963" s="6"/>
      <c r="I963" s="6"/>
      <c r="J963" s="28"/>
    </row>
    <row r="964" spans="3:10" x14ac:dyDescent="0.25">
      <c r="C964" s="18"/>
      <c r="D964" s="11"/>
      <c r="G964" s="6"/>
      <c r="H964" s="6"/>
      <c r="I964" s="6"/>
      <c r="J964" s="28"/>
    </row>
    <row r="965" spans="3:10" x14ac:dyDescent="0.25">
      <c r="C965" s="18"/>
      <c r="D965" s="11"/>
      <c r="G965" s="6"/>
      <c r="H965" s="6"/>
      <c r="I965" s="6"/>
      <c r="J965" s="28"/>
    </row>
    <row r="966" spans="3:10" x14ac:dyDescent="0.25">
      <c r="C966" s="18"/>
      <c r="D966" s="11"/>
      <c r="G966" s="6"/>
      <c r="H966" s="6"/>
      <c r="I966" s="6"/>
      <c r="J966" s="28"/>
    </row>
    <row r="967" spans="3:10" x14ac:dyDescent="0.25">
      <c r="C967" s="18"/>
      <c r="D967" s="11"/>
      <c r="G967" s="6"/>
      <c r="H967" s="6"/>
      <c r="I967" s="6"/>
      <c r="J967" s="28"/>
    </row>
    <row r="968" spans="3:10" x14ac:dyDescent="0.25">
      <c r="C968" s="18"/>
      <c r="D968" s="11"/>
      <c r="G968" s="6"/>
      <c r="H968" s="6"/>
      <c r="I968" s="6"/>
      <c r="J968" s="28"/>
    </row>
    <row r="969" spans="3:10" x14ac:dyDescent="0.25">
      <c r="C969" s="18"/>
      <c r="D969" s="11"/>
      <c r="G969" s="6"/>
      <c r="H969" s="6"/>
      <c r="I969" s="6"/>
      <c r="J969" s="28"/>
    </row>
    <row r="970" spans="3:10" x14ac:dyDescent="0.25">
      <c r="C970" s="18"/>
      <c r="D970" s="11"/>
      <c r="G970" s="6"/>
      <c r="H970" s="6"/>
      <c r="I970" s="6"/>
      <c r="J970" s="28"/>
    </row>
    <row r="971" spans="3:10" x14ac:dyDescent="0.25">
      <c r="C971" s="18"/>
      <c r="D971" s="11"/>
      <c r="G971" s="6"/>
      <c r="H971" s="6"/>
      <c r="I971" s="6"/>
      <c r="J971" s="28"/>
    </row>
    <row r="972" spans="3:10" x14ac:dyDescent="0.25">
      <c r="C972" s="18"/>
      <c r="D972" s="11"/>
      <c r="G972" s="6"/>
      <c r="H972" s="6"/>
      <c r="I972" s="6"/>
      <c r="J972" s="28"/>
    </row>
    <row r="973" spans="3:10" x14ac:dyDescent="0.25">
      <c r="C973" s="18"/>
      <c r="D973" s="11"/>
      <c r="G973" s="6"/>
      <c r="H973" s="6"/>
      <c r="I973" s="6"/>
      <c r="J973" s="28"/>
    </row>
    <row r="974" spans="3:10" x14ac:dyDescent="0.25">
      <c r="C974" s="18"/>
      <c r="D974" s="11"/>
      <c r="G974" s="6"/>
      <c r="H974" s="6"/>
      <c r="I974" s="6"/>
      <c r="J974" s="28"/>
    </row>
    <row r="975" spans="3:10" x14ac:dyDescent="0.25">
      <c r="C975" s="18"/>
      <c r="D975" s="11"/>
      <c r="G975" s="6"/>
      <c r="H975" s="6"/>
      <c r="I975" s="6"/>
      <c r="J975" s="28"/>
    </row>
    <row r="976" spans="3:10" x14ac:dyDescent="0.25">
      <c r="C976" s="18"/>
      <c r="D976" s="11"/>
      <c r="G976" s="6"/>
      <c r="H976" s="6"/>
      <c r="I976" s="6"/>
      <c r="J976" s="28"/>
    </row>
    <row r="977" spans="3:10" x14ac:dyDescent="0.25">
      <c r="C977" s="18"/>
      <c r="D977" s="11"/>
      <c r="G977" s="6"/>
      <c r="H977" s="6"/>
      <c r="I977" s="6"/>
      <c r="J977" s="28"/>
    </row>
    <row r="978" spans="3:10" x14ac:dyDescent="0.25">
      <c r="C978" s="18"/>
      <c r="D978" s="11"/>
      <c r="G978" s="6"/>
      <c r="H978" s="6"/>
      <c r="I978" s="6"/>
      <c r="J978" s="28"/>
    </row>
    <row r="979" spans="3:10" x14ac:dyDescent="0.25">
      <c r="C979" s="18"/>
      <c r="D979" s="11"/>
      <c r="G979" s="6"/>
      <c r="H979" s="6"/>
      <c r="I979" s="6"/>
      <c r="J979" s="28"/>
    </row>
    <row r="980" spans="3:10" x14ac:dyDescent="0.25">
      <c r="C980" s="18"/>
      <c r="D980" s="11"/>
      <c r="G980" s="6"/>
      <c r="H980" s="6"/>
      <c r="I980" s="6"/>
      <c r="J980" s="28"/>
    </row>
    <row r="981" spans="3:10" x14ac:dyDescent="0.25">
      <c r="C981" s="18"/>
      <c r="D981" s="11"/>
      <c r="G981" s="6"/>
      <c r="H981" s="6"/>
      <c r="I981" s="6"/>
      <c r="J981" s="28"/>
    </row>
    <row r="982" spans="3:10" x14ac:dyDescent="0.25">
      <c r="C982" s="18"/>
      <c r="D982" s="11"/>
      <c r="G982" s="6"/>
      <c r="H982" s="6"/>
      <c r="I982" s="6"/>
      <c r="J982" s="28"/>
    </row>
    <row r="983" spans="3:10" x14ac:dyDescent="0.25">
      <c r="C983" s="18"/>
      <c r="D983" s="11"/>
      <c r="G983" s="6"/>
      <c r="H983" s="6"/>
      <c r="I983" s="6"/>
      <c r="J983" s="28"/>
    </row>
    <row r="984" spans="3:10" x14ac:dyDescent="0.25">
      <c r="C984" s="18"/>
      <c r="D984" s="11"/>
      <c r="G984" s="6"/>
      <c r="H984" s="6"/>
      <c r="I984" s="6"/>
      <c r="J984" s="28"/>
    </row>
    <row r="985" spans="3:10" x14ac:dyDescent="0.25">
      <c r="C985" s="18"/>
      <c r="D985" s="11"/>
      <c r="G985" s="6"/>
      <c r="H985" s="6"/>
      <c r="I985" s="6"/>
      <c r="J985" s="28"/>
    </row>
    <row r="986" spans="3:10" x14ac:dyDescent="0.25">
      <c r="C986" s="18"/>
      <c r="D986" s="11"/>
      <c r="G986" s="6"/>
      <c r="H986" s="6"/>
      <c r="I986" s="6"/>
      <c r="J986" s="28"/>
    </row>
    <row r="987" spans="3:10" x14ac:dyDescent="0.25">
      <c r="C987" s="18"/>
      <c r="D987" s="11"/>
      <c r="G987" s="6"/>
      <c r="H987" s="6"/>
      <c r="I987" s="6"/>
      <c r="J987" s="28"/>
    </row>
    <row r="988" spans="3:10" x14ac:dyDescent="0.25">
      <c r="C988" s="18"/>
      <c r="D988" s="11"/>
      <c r="G988" s="6"/>
      <c r="H988" s="6"/>
      <c r="I988" s="6"/>
      <c r="J988" s="28"/>
    </row>
    <row r="989" spans="3:10" x14ac:dyDescent="0.25">
      <c r="C989" s="18"/>
      <c r="D989" s="11"/>
      <c r="G989" s="6"/>
      <c r="H989" s="6"/>
      <c r="I989" s="6"/>
      <c r="J989" s="28"/>
    </row>
    <row r="990" spans="3:10" x14ac:dyDescent="0.25">
      <c r="C990" s="18"/>
      <c r="D990" s="11"/>
      <c r="G990" s="6"/>
      <c r="H990" s="6"/>
      <c r="I990" s="6"/>
      <c r="J990" s="28"/>
    </row>
    <row r="991" spans="3:10" x14ac:dyDescent="0.25">
      <c r="C991" s="18"/>
      <c r="D991" s="11"/>
      <c r="G991" s="6"/>
      <c r="H991" s="6"/>
      <c r="I991" s="6"/>
      <c r="J991" s="28"/>
    </row>
    <row r="992" spans="3:10" x14ac:dyDescent="0.25">
      <c r="C992" s="18"/>
      <c r="D992" s="11"/>
      <c r="G992" s="6"/>
      <c r="H992" s="6"/>
      <c r="I992" s="6"/>
      <c r="J992" s="28"/>
    </row>
    <row r="993" spans="3:10" x14ac:dyDescent="0.25">
      <c r="C993" s="18"/>
      <c r="D993" s="11"/>
      <c r="G993" s="6"/>
      <c r="H993" s="6"/>
      <c r="I993" s="6"/>
      <c r="J993" s="28"/>
    </row>
    <row r="994" spans="3:10" x14ac:dyDescent="0.25">
      <c r="C994" s="18"/>
      <c r="D994" s="11"/>
      <c r="G994" s="6"/>
      <c r="H994" s="6"/>
      <c r="I994" s="6"/>
      <c r="J994" s="28"/>
    </row>
    <row r="995" spans="3:10" x14ac:dyDescent="0.25">
      <c r="C995" s="18"/>
      <c r="D995" s="11"/>
      <c r="G995" s="6"/>
      <c r="H995" s="6"/>
      <c r="I995" s="6"/>
      <c r="J995" s="28"/>
    </row>
    <row r="996" spans="3:10" x14ac:dyDescent="0.25">
      <c r="C996" s="18"/>
      <c r="D996" s="11"/>
      <c r="G996" s="6"/>
      <c r="H996" s="6"/>
      <c r="I996" s="6"/>
      <c r="J996" s="28"/>
    </row>
    <row r="997" spans="3:10" x14ac:dyDescent="0.25">
      <c r="C997" s="18"/>
      <c r="D997" s="11"/>
      <c r="G997" s="6"/>
      <c r="H997" s="6"/>
      <c r="I997" s="6"/>
      <c r="J997" s="28"/>
    </row>
    <row r="998" spans="3:10" x14ac:dyDescent="0.25">
      <c r="C998" s="18"/>
      <c r="D998" s="11"/>
      <c r="G998" s="6"/>
      <c r="H998" s="6"/>
      <c r="I998" s="6"/>
      <c r="J998" s="28"/>
    </row>
    <row r="999" spans="3:10" x14ac:dyDescent="0.25">
      <c r="C999" s="18"/>
      <c r="D999" s="11"/>
      <c r="G999" s="6"/>
      <c r="H999" s="6"/>
      <c r="I999" s="6"/>
      <c r="J999" s="28"/>
    </row>
    <row r="1000" spans="3:10" x14ac:dyDescent="0.25">
      <c r="C1000" s="18"/>
      <c r="D1000" s="11"/>
      <c r="G1000" s="6"/>
      <c r="H1000" s="6"/>
      <c r="I1000" s="6"/>
      <c r="J1000" s="28"/>
    </row>
    <row r="1001" spans="3:10" x14ac:dyDescent="0.25">
      <c r="C1001" s="18"/>
      <c r="D1001" s="11"/>
      <c r="G1001" s="6"/>
      <c r="H1001" s="6"/>
      <c r="I1001" s="6"/>
      <c r="J1001" s="28"/>
    </row>
    <row r="1002" spans="3:10" x14ac:dyDescent="0.25">
      <c r="C1002" s="18"/>
      <c r="D1002" s="11"/>
      <c r="G1002" s="6"/>
      <c r="H1002" s="6"/>
      <c r="I1002" s="6"/>
      <c r="J1002" s="28"/>
    </row>
    <row r="1003" spans="3:10" x14ac:dyDescent="0.25">
      <c r="C1003" s="18"/>
      <c r="D1003" s="11"/>
      <c r="G1003" s="6"/>
      <c r="H1003" s="6"/>
      <c r="I1003" s="6"/>
      <c r="J1003" s="28"/>
    </row>
    <row r="1004" spans="3:10" x14ac:dyDescent="0.25">
      <c r="C1004" s="18"/>
      <c r="D1004" s="11"/>
      <c r="G1004" s="6"/>
      <c r="H1004" s="6"/>
      <c r="I1004" s="6"/>
      <c r="J1004" s="28"/>
    </row>
    <row r="1005" spans="3:10" x14ac:dyDescent="0.25">
      <c r="C1005" s="18"/>
      <c r="D1005" s="11"/>
      <c r="G1005" s="6"/>
      <c r="H1005" s="6"/>
      <c r="I1005" s="6"/>
      <c r="J1005" s="28"/>
    </row>
    <row r="1006" spans="3:10" x14ac:dyDescent="0.25">
      <c r="C1006" s="18"/>
      <c r="D1006" s="11"/>
      <c r="G1006" s="6"/>
      <c r="H1006" s="6"/>
      <c r="I1006" s="6"/>
      <c r="J1006" s="28"/>
    </row>
    <row r="1007" spans="3:10" x14ac:dyDescent="0.25">
      <c r="C1007" s="18"/>
      <c r="D1007" s="11"/>
      <c r="G1007" s="6"/>
      <c r="H1007" s="6"/>
      <c r="I1007" s="6"/>
      <c r="J1007" s="28"/>
    </row>
    <row r="1008" spans="3:10" x14ac:dyDescent="0.25">
      <c r="C1008" s="18"/>
      <c r="D1008" s="11"/>
      <c r="G1008" s="6"/>
      <c r="H1008" s="6"/>
      <c r="I1008" s="6"/>
      <c r="J1008" s="28"/>
    </row>
    <row r="1009" spans="3:10" x14ac:dyDescent="0.25">
      <c r="C1009" s="18"/>
      <c r="D1009" s="11"/>
      <c r="G1009" s="6"/>
      <c r="H1009" s="6"/>
      <c r="I1009" s="6"/>
      <c r="J1009" s="28"/>
    </row>
    <row r="1010" spans="3:10" x14ac:dyDescent="0.25">
      <c r="C1010" s="18"/>
      <c r="D1010" s="11"/>
      <c r="G1010" s="6"/>
      <c r="H1010" s="6"/>
      <c r="I1010" s="6"/>
      <c r="J1010" s="28"/>
    </row>
    <row r="1011" spans="3:10" x14ac:dyDescent="0.25">
      <c r="C1011" s="18"/>
      <c r="D1011" s="11"/>
      <c r="G1011" s="6"/>
      <c r="H1011" s="6"/>
      <c r="I1011" s="6"/>
      <c r="J1011" s="28"/>
    </row>
    <row r="1012" spans="3:10" x14ac:dyDescent="0.25">
      <c r="C1012" s="18"/>
      <c r="D1012" s="11"/>
      <c r="G1012" s="6"/>
      <c r="H1012" s="6"/>
      <c r="I1012" s="6"/>
      <c r="J1012" s="28"/>
    </row>
    <row r="1013" spans="3:10" x14ac:dyDescent="0.25">
      <c r="C1013" s="18"/>
      <c r="D1013" s="11"/>
      <c r="G1013" s="6"/>
      <c r="H1013" s="6"/>
      <c r="I1013" s="6"/>
      <c r="J1013" s="28"/>
    </row>
    <row r="1014" spans="3:10" x14ac:dyDescent="0.25">
      <c r="C1014" s="18"/>
      <c r="D1014" s="11"/>
      <c r="G1014" s="6"/>
      <c r="H1014" s="6"/>
      <c r="I1014" s="6"/>
      <c r="J1014" s="28"/>
    </row>
    <row r="1015" spans="3:10" x14ac:dyDescent="0.25">
      <c r="C1015" s="18"/>
      <c r="D1015" s="11"/>
      <c r="G1015" s="6"/>
      <c r="H1015" s="6"/>
      <c r="I1015" s="6"/>
      <c r="J1015" s="28"/>
    </row>
    <row r="1016" spans="3:10" x14ac:dyDescent="0.25">
      <c r="C1016" s="18"/>
      <c r="D1016" s="11"/>
      <c r="G1016" s="6"/>
      <c r="H1016" s="6"/>
      <c r="I1016" s="6"/>
      <c r="J1016" s="28"/>
    </row>
    <row r="1017" spans="3:10" x14ac:dyDescent="0.25">
      <c r="C1017" s="18"/>
      <c r="D1017" s="11"/>
      <c r="G1017" s="6"/>
      <c r="H1017" s="6"/>
      <c r="I1017" s="6"/>
      <c r="J1017" s="28"/>
    </row>
    <row r="1018" spans="3:10" x14ac:dyDescent="0.25">
      <c r="C1018" s="18"/>
      <c r="D1018" s="11"/>
      <c r="G1018" s="6"/>
      <c r="H1018" s="6"/>
      <c r="I1018" s="6"/>
      <c r="J1018" s="28"/>
    </row>
    <row r="1019" spans="3:10" x14ac:dyDescent="0.25">
      <c r="C1019" s="18"/>
      <c r="D1019" s="11"/>
      <c r="G1019" s="6"/>
      <c r="H1019" s="6"/>
      <c r="I1019" s="6"/>
      <c r="J1019" s="28"/>
    </row>
    <row r="1020" spans="3:10" x14ac:dyDescent="0.25">
      <c r="C1020" s="18"/>
      <c r="D1020" s="11"/>
      <c r="G1020" s="6"/>
      <c r="H1020" s="6"/>
      <c r="I1020" s="6"/>
      <c r="J1020" s="28"/>
    </row>
    <row r="1021" spans="3:10" x14ac:dyDescent="0.25">
      <c r="C1021" s="18"/>
      <c r="D1021" s="11"/>
      <c r="G1021" s="6"/>
      <c r="H1021" s="6"/>
      <c r="I1021" s="6"/>
      <c r="J1021" s="28"/>
    </row>
    <row r="1022" spans="3:10" x14ac:dyDescent="0.25">
      <c r="C1022" s="18"/>
      <c r="D1022" s="11"/>
      <c r="G1022" s="6"/>
      <c r="H1022" s="6"/>
      <c r="I1022" s="6"/>
      <c r="J1022" s="28"/>
    </row>
    <row r="1023" spans="3:10" x14ac:dyDescent="0.25">
      <c r="C1023" s="18"/>
      <c r="D1023" s="11"/>
      <c r="G1023" s="6"/>
      <c r="H1023" s="6"/>
      <c r="I1023" s="6"/>
      <c r="J1023" s="28"/>
    </row>
    <row r="1024" spans="3:10" x14ac:dyDescent="0.25">
      <c r="C1024" s="18"/>
      <c r="D1024" s="11"/>
      <c r="G1024" s="6"/>
      <c r="H1024" s="6"/>
      <c r="I1024" s="6"/>
      <c r="J1024" s="28"/>
    </row>
    <row r="1025" spans="3:10" x14ac:dyDescent="0.25">
      <c r="C1025" s="5"/>
      <c r="D1025" s="11"/>
      <c r="G1025" s="6"/>
      <c r="H1025" s="6"/>
      <c r="I1025" s="6"/>
      <c r="J1025" s="28"/>
    </row>
    <row r="1026" spans="3:10" x14ac:dyDescent="0.25">
      <c r="C1026" s="5"/>
      <c r="D1026" s="11"/>
      <c r="G1026" s="6"/>
      <c r="H1026" s="6"/>
      <c r="I1026" s="6"/>
      <c r="J1026" s="28"/>
    </row>
    <row r="1027" spans="3:10" x14ac:dyDescent="0.25">
      <c r="C1027" s="5"/>
      <c r="D1027" s="11"/>
      <c r="G1027" s="6"/>
      <c r="H1027" s="6"/>
      <c r="I1027" s="6"/>
      <c r="J1027" s="28"/>
    </row>
    <row r="1028" spans="3:10" x14ac:dyDescent="0.25">
      <c r="C1028" s="5"/>
      <c r="D1028" s="11"/>
      <c r="G1028" s="6"/>
      <c r="H1028" s="6"/>
      <c r="I1028" s="6"/>
      <c r="J1028" s="28"/>
    </row>
    <row r="1029" spans="3:10" x14ac:dyDescent="0.25">
      <c r="C1029" s="5"/>
      <c r="D1029" s="11"/>
      <c r="G1029" s="6"/>
      <c r="H1029" s="6"/>
      <c r="I1029" s="6"/>
      <c r="J1029" s="28"/>
    </row>
    <row r="1030" spans="3:10" x14ac:dyDescent="0.25">
      <c r="C1030" s="5"/>
      <c r="D1030" s="11"/>
      <c r="G1030" s="6"/>
      <c r="H1030" s="6"/>
      <c r="I1030" s="6"/>
      <c r="J1030" s="28"/>
    </row>
    <row r="1031" spans="3:10" x14ac:dyDescent="0.25">
      <c r="C1031" s="5"/>
      <c r="D1031" s="11"/>
      <c r="G1031" s="6"/>
      <c r="H1031" s="6"/>
      <c r="I1031" s="6"/>
      <c r="J1031" s="28"/>
    </row>
    <row r="1032" spans="3:10" x14ac:dyDescent="0.25">
      <c r="C1032" s="5"/>
      <c r="D1032" s="11"/>
      <c r="G1032" s="6"/>
      <c r="H1032" s="6"/>
      <c r="I1032" s="6"/>
      <c r="J1032" s="28"/>
    </row>
    <row r="1033" spans="3:10" x14ac:dyDescent="0.25">
      <c r="C1033" s="5"/>
      <c r="D1033" s="11"/>
      <c r="G1033" s="6"/>
      <c r="H1033" s="6"/>
      <c r="I1033" s="6"/>
      <c r="J1033" s="28"/>
    </row>
    <row r="1034" spans="3:10" x14ac:dyDescent="0.25">
      <c r="C1034" s="5"/>
      <c r="D1034" s="11"/>
      <c r="G1034" s="6"/>
      <c r="H1034" s="6"/>
      <c r="I1034" s="6"/>
      <c r="J1034" s="28"/>
    </row>
    <row r="1035" spans="3:10" x14ac:dyDescent="0.25">
      <c r="C1035" s="5"/>
      <c r="D1035" s="11"/>
      <c r="G1035" s="6"/>
      <c r="H1035" s="6"/>
      <c r="I1035" s="6"/>
      <c r="J1035" s="28"/>
    </row>
    <row r="1036" spans="3:10" x14ac:dyDescent="0.25">
      <c r="C1036" s="5"/>
      <c r="D1036" s="11"/>
      <c r="G1036" s="6"/>
      <c r="H1036" s="6"/>
      <c r="I1036" s="6"/>
      <c r="J1036" s="28"/>
    </row>
    <row r="1037" spans="3:10" x14ac:dyDescent="0.25">
      <c r="C1037" s="5"/>
      <c r="D1037" s="11"/>
      <c r="G1037" s="6"/>
      <c r="H1037" s="6"/>
      <c r="I1037" s="6"/>
      <c r="J1037" s="28"/>
    </row>
    <row r="1038" spans="3:10" x14ac:dyDescent="0.25">
      <c r="C1038" s="5"/>
      <c r="D1038" s="11"/>
      <c r="G1038" s="6"/>
      <c r="H1038" s="6"/>
      <c r="I1038" s="6"/>
      <c r="J1038" s="28"/>
    </row>
    <row r="1039" spans="3:10" x14ac:dyDescent="0.25">
      <c r="C1039" s="5"/>
      <c r="D1039" s="11"/>
      <c r="G1039" s="6"/>
      <c r="H1039" s="6"/>
      <c r="I1039" s="6"/>
      <c r="J1039" s="28"/>
    </row>
    <row r="1040" spans="3:10" x14ac:dyDescent="0.25">
      <c r="C1040" s="5"/>
      <c r="D1040" s="11"/>
      <c r="G1040" s="6"/>
      <c r="H1040" s="6"/>
      <c r="I1040" s="6"/>
      <c r="J1040" s="28"/>
    </row>
    <row r="1041" spans="3:10" x14ac:dyDescent="0.25">
      <c r="C1041" s="5"/>
      <c r="D1041" s="11"/>
      <c r="G1041" s="5"/>
      <c r="H1041" s="5"/>
      <c r="I1041" s="5"/>
      <c r="J1041" s="28"/>
    </row>
    <row r="1042" spans="3:10" x14ac:dyDescent="0.25">
      <c r="C1042" s="5"/>
      <c r="D1042" s="11"/>
      <c r="G1042" s="5"/>
      <c r="H1042" s="5"/>
      <c r="I1042" s="5"/>
      <c r="J1042" s="28"/>
    </row>
    <row r="1043" spans="3:10" x14ac:dyDescent="0.25">
      <c r="C1043" s="5"/>
      <c r="D1043" s="11"/>
      <c r="G1043" s="5"/>
      <c r="H1043" s="5"/>
      <c r="I1043" s="5"/>
      <c r="J1043" s="28"/>
    </row>
    <row r="1044" spans="3:10" x14ac:dyDescent="0.25">
      <c r="C1044" s="5"/>
      <c r="D1044" s="11"/>
      <c r="G1044" s="6"/>
      <c r="H1044" s="6"/>
      <c r="I1044" s="6"/>
      <c r="J1044" s="28"/>
    </row>
    <row r="1045" spans="3:10" x14ac:dyDescent="0.25">
      <c r="C1045" s="5"/>
      <c r="D1045" s="11"/>
      <c r="G1045" s="6"/>
      <c r="H1045" s="6"/>
      <c r="I1045" s="6"/>
      <c r="J1045" s="28"/>
    </row>
    <row r="1046" spans="3:10" x14ac:dyDescent="0.25">
      <c r="C1046" s="18"/>
      <c r="D1046" s="11"/>
      <c r="G1046" s="6"/>
      <c r="H1046" s="6"/>
      <c r="I1046" s="6"/>
      <c r="J1046" s="28"/>
    </row>
    <row r="1047" spans="3:10" x14ac:dyDescent="0.25">
      <c r="C1047" s="18"/>
      <c r="D1047" s="11"/>
      <c r="G1047" s="6"/>
      <c r="H1047" s="6"/>
      <c r="I1047" s="6"/>
      <c r="J1047" s="28"/>
    </row>
    <row r="1048" spans="3:10" x14ac:dyDescent="0.25">
      <c r="C1048" s="18"/>
      <c r="D1048" s="11"/>
      <c r="G1048" s="6"/>
      <c r="H1048" s="6"/>
      <c r="I1048" s="6"/>
      <c r="J1048" s="28"/>
    </row>
    <row r="1049" spans="3:10" x14ac:dyDescent="0.25">
      <c r="C1049" s="18"/>
      <c r="D1049" s="11"/>
      <c r="G1049" s="6"/>
      <c r="H1049" s="6"/>
      <c r="I1049" s="6"/>
      <c r="J1049" s="28"/>
    </row>
    <row r="1050" spans="3:10" x14ac:dyDescent="0.25">
      <c r="C1050" s="18"/>
      <c r="D1050" s="11"/>
      <c r="G1050" s="6"/>
      <c r="H1050" s="6"/>
      <c r="I1050" s="6"/>
      <c r="J1050" s="28"/>
    </row>
    <row r="1051" spans="3:10" x14ac:dyDescent="0.25">
      <c r="C1051" s="18"/>
      <c r="D1051" s="11"/>
      <c r="G1051" s="6"/>
      <c r="H1051" s="6"/>
      <c r="I1051" s="6"/>
      <c r="J1051" s="28"/>
    </row>
    <row r="1052" spans="3:10" x14ac:dyDescent="0.25">
      <c r="C1052" s="18"/>
      <c r="D1052" s="11"/>
      <c r="G1052" s="6"/>
      <c r="H1052" s="6"/>
      <c r="I1052" s="6"/>
      <c r="J1052" s="28"/>
    </row>
    <row r="1053" spans="3:10" x14ac:dyDescent="0.25">
      <c r="C1053" s="18"/>
      <c r="D1053" s="11"/>
      <c r="G1053" s="6"/>
      <c r="H1053" s="6"/>
      <c r="I1053" s="6"/>
      <c r="J1053" s="28"/>
    </row>
    <row r="1054" spans="3:10" x14ac:dyDescent="0.25">
      <c r="C1054" s="18"/>
      <c r="D1054" s="11"/>
      <c r="G1054" s="6"/>
      <c r="H1054" s="6"/>
      <c r="I1054" s="6"/>
      <c r="J1054" s="28"/>
    </row>
    <row r="1055" spans="3:10" x14ac:dyDescent="0.25">
      <c r="C1055" s="18"/>
      <c r="D1055" s="11"/>
      <c r="G1055" s="6"/>
      <c r="H1055" s="6"/>
      <c r="I1055" s="6"/>
      <c r="J1055" s="28"/>
    </row>
    <row r="1056" spans="3:10" x14ac:dyDescent="0.25">
      <c r="C1056" s="18"/>
      <c r="D1056" s="11"/>
      <c r="G1056" s="6"/>
      <c r="H1056" s="6"/>
      <c r="I1056" s="6"/>
      <c r="J1056" s="28"/>
    </row>
    <row r="1057" spans="3:10" x14ac:dyDescent="0.25">
      <c r="C1057" s="18"/>
      <c r="D1057" s="11"/>
      <c r="G1057" s="6"/>
      <c r="H1057" s="6"/>
      <c r="I1057" s="6"/>
      <c r="J1057" s="28"/>
    </row>
    <row r="1058" spans="3:10" x14ac:dyDescent="0.25">
      <c r="C1058" s="18"/>
      <c r="D1058" s="11"/>
      <c r="G1058" s="6"/>
      <c r="H1058" s="6"/>
      <c r="I1058" s="6"/>
      <c r="J1058" s="28"/>
    </row>
    <row r="1059" spans="3:10" x14ac:dyDescent="0.25">
      <c r="C1059" s="18"/>
      <c r="D1059" s="11"/>
      <c r="G1059" s="6"/>
      <c r="H1059" s="6"/>
      <c r="I1059" s="6"/>
      <c r="J1059" s="28"/>
    </row>
    <row r="1060" spans="3:10" x14ac:dyDescent="0.25">
      <c r="C1060" s="18"/>
      <c r="D1060" s="11"/>
      <c r="G1060" s="6"/>
      <c r="H1060" s="6"/>
      <c r="I1060" s="6"/>
      <c r="J1060" s="28"/>
    </row>
    <row r="1061" spans="3:10" x14ac:dyDescent="0.25">
      <c r="C1061" s="18"/>
      <c r="D1061" s="11"/>
      <c r="G1061" s="6"/>
      <c r="H1061" s="6"/>
      <c r="I1061" s="6"/>
      <c r="J1061" s="28"/>
    </row>
    <row r="1062" spans="3:10" x14ac:dyDescent="0.25">
      <c r="C1062" s="18"/>
      <c r="D1062" s="11"/>
      <c r="G1062" s="6"/>
      <c r="H1062" s="6"/>
      <c r="I1062" s="6"/>
      <c r="J1062" s="28"/>
    </row>
    <row r="1063" spans="3:10" x14ac:dyDescent="0.25">
      <c r="C1063" s="18"/>
      <c r="D1063" s="11"/>
      <c r="G1063" s="6"/>
      <c r="H1063" s="6"/>
      <c r="I1063" s="6"/>
      <c r="J1063" s="28"/>
    </row>
    <row r="1064" spans="3:10" x14ac:dyDescent="0.25">
      <c r="C1064" s="18"/>
      <c r="D1064" s="11"/>
      <c r="G1064" s="6"/>
      <c r="H1064" s="6"/>
      <c r="I1064" s="6"/>
      <c r="J1064" s="28"/>
    </row>
    <row r="1065" spans="3:10" x14ac:dyDescent="0.25">
      <c r="C1065" s="18"/>
      <c r="D1065" s="11"/>
      <c r="G1065" s="6"/>
      <c r="H1065" s="6"/>
      <c r="I1065" s="6"/>
      <c r="J1065" s="28"/>
    </row>
    <row r="1066" spans="3:10" x14ac:dyDescent="0.25">
      <c r="C1066" s="18"/>
      <c r="D1066" s="11"/>
      <c r="G1066" s="6"/>
      <c r="H1066" s="6"/>
      <c r="I1066" s="6"/>
      <c r="J1066" s="28"/>
    </row>
    <row r="1067" spans="3:10" x14ac:dyDescent="0.25">
      <c r="C1067" s="18"/>
      <c r="D1067" s="11"/>
      <c r="G1067" s="6"/>
      <c r="H1067" s="6"/>
      <c r="I1067" s="6"/>
      <c r="J1067" s="28"/>
    </row>
    <row r="1068" spans="3:10" x14ac:dyDescent="0.25">
      <c r="C1068" s="18"/>
      <c r="D1068" s="11"/>
      <c r="G1068" s="6"/>
      <c r="H1068" s="6"/>
      <c r="I1068" s="6"/>
      <c r="J1068" s="28"/>
    </row>
    <row r="1069" spans="3:10" x14ac:dyDescent="0.25">
      <c r="C1069" s="18"/>
      <c r="D1069" s="11"/>
      <c r="G1069" s="6"/>
      <c r="H1069" s="6"/>
      <c r="I1069" s="6"/>
      <c r="J1069" s="28"/>
    </row>
    <row r="1070" spans="3:10" x14ac:dyDescent="0.25">
      <c r="C1070" s="18"/>
      <c r="D1070" s="11"/>
      <c r="G1070" s="6"/>
      <c r="H1070" s="6"/>
      <c r="I1070" s="6"/>
      <c r="J1070" s="28"/>
    </row>
    <row r="1071" spans="3:10" x14ac:dyDescent="0.25">
      <c r="C1071" s="18"/>
      <c r="D1071" s="11"/>
      <c r="G1071" s="6"/>
      <c r="H1071" s="6"/>
      <c r="I1071" s="6"/>
      <c r="J1071" s="28"/>
    </row>
    <row r="1072" spans="3:10" x14ac:dyDescent="0.25">
      <c r="C1072" s="18"/>
      <c r="D1072" s="11"/>
      <c r="G1072" s="6"/>
      <c r="H1072" s="6"/>
      <c r="I1072" s="6"/>
      <c r="J1072" s="28"/>
    </row>
    <row r="1073" spans="3:10" x14ac:dyDescent="0.25">
      <c r="C1073" s="18"/>
      <c r="D1073" s="11"/>
      <c r="G1073" s="6"/>
      <c r="H1073" s="6"/>
      <c r="I1073" s="6"/>
      <c r="J1073" s="28"/>
    </row>
    <row r="1074" spans="3:10" x14ac:dyDescent="0.25">
      <c r="C1074" s="18"/>
      <c r="D1074" s="11"/>
      <c r="G1074" s="6"/>
      <c r="H1074" s="6"/>
      <c r="I1074" s="6"/>
      <c r="J1074" s="28"/>
    </row>
    <row r="1075" spans="3:10" x14ac:dyDescent="0.25">
      <c r="C1075" s="18"/>
      <c r="D1075" s="11"/>
      <c r="G1075" s="6"/>
      <c r="H1075" s="6"/>
      <c r="I1075" s="6"/>
      <c r="J1075" s="28"/>
    </row>
    <row r="1076" spans="3:10" x14ac:dyDescent="0.25">
      <c r="C1076" s="18"/>
      <c r="D1076" s="11"/>
      <c r="G1076" s="6"/>
      <c r="H1076" s="6"/>
      <c r="I1076" s="6"/>
      <c r="J1076" s="28"/>
    </row>
    <row r="1077" spans="3:10" x14ac:dyDescent="0.25">
      <c r="C1077" s="18"/>
      <c r="D1077" s="11"/>
      <c r="G1077" s="6"/>
      <c r="H1077" s="6"/>
      <c r="I1077" s="6"/>
      <c r="J1077" s="28"/>
    </row>
    <row r="1078" spans="3:10" x14ac:dyDescent="0.25">
      <c r="C1078" s="18"/>
      <c r="D1078" s="11"/>
      <c r="G1078" s="6"/>
      <c r="H1078" s="6"/>
      <c r="I1078" s="6"/>
      <c r="J1078" s="28"/>
    </row>
    <row r="1079" spans="3:10" x14ac:dyDescent="0.25">
      <c r="C1079" s="18"/>
      <c r="D1079" s="11"/>
      <c r="G1079" s="6"/>
      <c r="H1079" s="6"/>
      <c r="I1079" s="6"/>
      <c r="J1079" s="28"/>
    </row>
    <row r="1080" spans="3:10" x14ac:dyDescent="0.25">
      <c r="C1080" s="18"/>
      <c r="D1080" s="11"/>
      <c r="G1080" s="6"/>
      <c r="H1080" s="6"/>
      <c r="I1080" s="6"/>
      <c r="J1080" s="28"/>
    </row>
    <row r="1081" spans="3:10" x14ac:dyDescent="0.25">
      <c r="C1081" s="18"/>
      <c r="D1081" s="11"/>
      <c r="G1081" s="6"/>
      <c r="H1081" s="6"/>
      <c r="I1081" s="6"/>
      <c r="J1081" s="28"/>
    </row>
    <row r="1082" spans="3:10" x14ac:dyDescent="0.25">
      <c r="C1082" s="18"/>
      <c r="D1082" s="11"/>
      <c r="G1082" s="6"/>
      <c r="H1082" s="6"/>
      <c r="I1082" s="6"/>
      <c r="J1082" s="28"/>
    </row>
    <row r="1083" spans="3:10" x14ac:dyDescent="0.25">
      <c r="C1083" s="18"/>
      <c r="D1083" s="11"/>
      <c r="G1083" s="6"/>
      <c r="H1083" s="6"/>
      <c r="I1083" s="6"/>
      <c r="J1083" s="28"/>
    </row>
    <row r="1084" spans="3:10" x14ac:dyDescent="0.25">
      <c r="C1084" s="18"/>
      <c r="D1084" s="11"/>
      <c r="G1084" s="6"/>
      <c r="H1084" s="6"/>
      <c r="I1084" s="6"/>
      <c r="J1084" s="28"/>
    </row>
    <row r="1085" spans="3:10" x14ac:dyDescent="0.25">
      <c r="C1085" s="18"/>
      <c r="D1085" s="11"/>
      <c r="G1085" s="6"/>
      <c r="H1085" s="6"/>
      <c r="I1085" s="6"/>
      <c r="J1085" s="28"/>
    </row>
    <row r="1086" spans="3:10" x14ac:dyDescent="0.25">
      <c r="C1086" s="18"/>
      <c r="D1086" s="11"/>
      <c r="G1086" s="6"/>
      <c r="H1086" s="6"/>
      <c r="I1086" s="6"/>
      <c r="J1086" s="28"/>
    </row>
    <row r="1087" spans="3:10" x14ac:dyDescent="0.25">
      <c r="C1087" s="18"/>
      <c r="D1087" s="11"/>
      <c r="G1087" s="6"/>
      <c r="H1087" s="6"/>
      <c r="I1087" s="6"/>
      <c r="J1087" s="28"/>
    </row>
    <row r="1088" spans="3:10" x14ac:dyDescent="0.25">
      <c r="C1088" s="18"/>
      <c r="D1088" s="11"/>
      <c r="G1088" s="6"/>
      <c r="H1088" s="6"/>
      <c r="I1088" s="6"/>
      <c r="J1088" s="28"/>
    </row>
    <row r="1089" spans="3:10" x14ac:dyDescent="0.25">
      <c r="C1089" s="18"/>
      <c r="D1089" s="11"/>
      <c r="G1089" s="6"/>
      <c r="H1089" s="6"/>
      <c r="I1089" s="6"/>
      <c r="J1089" s="28"/>
    </row>
    <row r="1090" spans="3:10" x14ac:dyDescent="0.25">
      <c r="C1090" s="18"/>
      <c r="D1090" s="11"/>
      <c r="G1090" s="6"/>
      <c r="H1090" s="6"/>
      <c r="I1090" s="6"/>
      <c r="J1090" s="28"/>
    </row>
    <row r="1091" spans="3:10" x14ac:dyDescent="0.25">
      <c r="C1091" s="18"/>
      <c r="D1091" s="11"/>
      <c r="G1091" s="6"/>
      <c r="H1091" s="6"/>
      <c r="I1091" s="6"/>
      <c r="J1091" s="28"/>
    </row>
    <row r="1092" spans="3:10" x14ac:dyDescent="0.25">
      <c r="C1092" s="18"/>
      <c r="D1092" s="11"/>
      <c r="G1092" s="6"/>
      <c r="H1092" s="6"/>
      <c r="I1092" s="6"/>
      <c r="J1092" s="28"/>
    </row>
    <row r="1093" spans="3:10" x14ac:dyDescent="0.25">
      <c r="C1093" s="18"/>
      <c r="D1093" s="11"/>
      <c r="G1093" s="6"/>
      <c r="H1093" s="6"/>
      <c r="I1093" s="6"/>
      <c r="J1093" s="28"/>
    </row>
    <row r="1094" spans="3:10" x14ac:dyDescent="0.25">
      <c r="C1094" s="18"/>
      <c r="D1094" s="11"/>
      <c r="G1094" s="6"/>
      <c r="H1094" s="6"/>
      <c r="I1094" s="6"/>
      <c r="J1094" s="28"/>
    </row>
    <row r="1095" spans="3:10" x14ac:dyDescent="0.25">
      <c r="C1095" s="18"/>
      <c r="D1095" s="11"/>
      <c r="G1095" s="6"/>
      <c r="H1095" s="6"/>
      <c r="I1095" s="6"/>
      <c r="J1095" s="28"/>
    </row>
    <row r="1096" spans="3:10" x14ac:dyDescent="0.25">
      <c r="C1096" s="18"/>
      <c r="D1096" s="11"/>
      <c r="G1096" s="6"/>
      <c r="H1096" s="6"/>
      <c r="I1096" s="6"/>
      <c r="J1096" s="28"/>
    </row>
    <row r="1097" spans="3:10" x14ac:dyDescent="0.25">
      <c r="C1097" s="18"/>
      <c r="D1097" s="11"/>
      <c r="G1097" s="6"/>
      <c r="H1097" s="6"/>
      <c r="I1097" s="6"/>
      <c r="J1097" s="28"/>
    </row>
    <row r="1098" spans="3:10" x14ac:dyDescent="0.25">
      <c r="C1098" s="18"/>
      <c r="D1098" s="11"/>
      <c r="G1098" s="6"/>
      <c r="H1098" s="6"/>
      <c r="I1098" s="6"/>
      <c r="J1098" s="28"/>
    </row>
    <row r="1099" spans="3:10" x14ac:dyDescent="0.25">
      <c r="C1099" s="18"/>
      <c r="D1099" s="11"/>
      <c r="G1099" s="6"/>
      <c r="H1099" s="6"/>
      <c r="I1099" s="6"/>
      <c r="J1099" s="28"/>
    </row>
    <row r="1100" spans="3:10" x14ac:dyDescent="0.25">
      <c r="C1100" s="18"/>
      <c r="D1100" s="11"/>
      <c r="G1100" s="6"/>
      <c r="H1100" s="6"/>
      <c r="I1100" s="6"/>
      <c r="J1100" s="28"/>
    </row>
    <row r="1101" spans="3:10" x14ac:dyDescent="0.25">
      <c r="C1101" s="18"/>
      <c r="D1101" s="11"/>
      <c r="G1101" s="6"/>
      <c r="H1101" s="6"/>
      <c r="I1101" s="6"/>
      <c r="J1101" s="28"/>
    </row>
    <row r="1102" spans="3:10" x14ac:dyDescent="0.25">
      <c r="C1102" s="18"/>
      <c r="D1102" s="11"/>
      <c r="G1102" s="6"/>
      <c r="H1102" s="6"/>
      <c r="I1102" s="6"/>
      <c r="J1102" s="28"/>
    </row>
    <row r="1103" spans="3:10" x14ac:dyDescent="0.25">
      <c r="C1103" s="18"/>
      <c r="D1103" s="11"/>
      <c r="G1103" s="6"/>
      <c r="H1103" s="6"/>
      <c r="I1103" s="6"/>
      <c r="J1103" s="28"/>
    </row>
    <row r="1104" spans="3:10" x14ac:dyDescent="0.25">
      <c r="C1104" s="18"/>
      <c r="D1104" s="11"/>
      <c r="G1104" s="6"/>
      <c r="H1104" s="6"/>
      <c r="I1104" s="6"/>
      <c r="J1104" s="28"/>
    </row>
    <row r="1105" spans="3:10" x14ac:dyDescent="0.25">
      <c r="C1105" s="18"/>
      <c r="D1105" s="11"/>
      <c r="G1105" s="6"/>
      <c r="H1105" s="6"/>
      <c r="I1105" s="6"/>
      <c r="J1105" s="28"/>
    </row>
    <row r="1106" spans="3:10" x14ac:dyDescent="0.25">
      <c r="C1106" s="18"/>
      <c r="D1106" s="11"/>
      <c r="G1106" s="6"/>
      <c r="H1106" s="6"/>
      <c r="I1106" s="6"/>
      <c r="J1106" s="28"/>
    </row>
    <row r="1107" spans="3:10" x14ac:dyDescent="0.25">
      <c r="C1107" s="18"/>
      <c r="D1107" s="11"/>
      <c r="G1107" s="6"/>
      <c r="H1107" s="6"/>
      <c r="I1107" s="6"/>
      <c r="J1107" s="28"/>
    </row>
    <row r="1108" spans="3:10" x14ac:dyDescent="0.25">
      <c r="C1108" s="18"/>
      <c r="D1108" s="11"/>
      <c r="G1108" s="6"/>
      <c r="H1108" s="6"/>
      <c r="I1108" s="6"/>
      <c r="J1108" s="28"/>
    </row>
    <row r="1109" spans="3:10" x14ac:dyDescent="0.25">
      <c r="C1109" s="18"/>
      <c r="D1109" s="11"/>
      <c r="G1109" s="6"/>
      <c r="H1109" s="6"/>
      <c r="I1109" s="6"/>
      <c r="J1109" s="28"/>
    </row>
    <row r="1110" spans="3:10" x14ac:dyDescent="0.25">
      <c r="C1110" s="18"/>
      <c r="D1110" s="11"/>
      <c r="G1110" s="6"/>
      <c r="H1110" s="6"/>
      <c r="I1110" s="6"/>
      <c r="J1110" s="28"/>
    </row>
    <row r="1111" spans="3:10" x14ac:dyDescent="0.25">
      <c r="C1111" s="18"/>
      <c r="D1111" s="11"/>
      <c r="G1111" s="6"/>
      <c r="H1111" s="6"/>
      <c r="I1111" s="6"/>
      <c r="J1111" s="28"/>
    </row>
    <row r="1112" spans="3:10" x14ac:dyDescent="0.25">
      <c r="C1112" s="18"/>
      <c r="D1112" s="11"/>
      <c r="G1112" s="6"/>
      <c r="H1112" s="6"/>
      <c r="I1112" s="6"/>
      <c r="J1112" s="28"/>
    </row>
    <row r="1113" spans="3:10" x14ac:dyDescent="0.25">
      <c r="C1113" s="18"/>
      <c r="D1113" s="11"/>
      <c r="G1113" s="6"/>
      <c r="H1113" s="6"/>
      <c r="I1113" s="6"/>
      <c r="J1113" s="28"/>
    </row>
    <row r="1114" spans="3:10" x14ac:dyDescent="0.25">
      <c r="C1114" s="18"/>
      <c r="D1114" s="11"/>
      <c r="G1114" s="6"/>
      <c r="H1114" s="6"/>
      <c r="I1114" s="6"/>
      <c r="J1114" s="28"/>
    </row>
    <row r="1115" spans="3:10" x14ac:dyDescent="0.25">
      <c r="C1115" s="18"/>
      <c r="D1115" s="11"/>
      <c r="G1115" s="6"/>
      <c r="H1115" s="6"/>
      <c r="I1115" s="6"/>
      <c r="J1115" s="28"/>
    </row>
    <row r="1116" spans="3:10" x14ac:dyDescent="0.25">
      <c r="C1116" s="18"/>
      <c r="D1116" s="11"/>
      <c r="G1116" s="6"/>
      <c r="H1116" s="6"/>
      <c r="I1116" s="6"/>
      <c r="J1116" s="28"/>
    </row>
    <row r="1117" spans="3:10" x14ac:dyDescent="0.25">
      <c r="C1117" s="18"/>
      <c r="D1117" s="11"/>
      <c r="G1117" s="6"/>
      <c r="H1117" s="6"/>
      <c r="I1117" s="6"/>
      <c r="J1117" s="28"/>
    </row>
    <row r="1118" spans="3:10" x14ac:dyDescent="0.25">
      <c r="C1118" s="18"/>
      <c r="D1118" s="11"/>
      <c r="G1118" s="6"/>
      <c r="H1118" s="6"/>
      <c r="I1118" s="6"/>
      <c r="J1118" s="28"/>
    </row>
    <row r="1119" spans="3:10" x14ac:dyDescent="0.25">
      <c r="C1119" s="18"/>
      <c r="D1119" s="11"/>
      <c r="G1119" s="6"/>
      <c r="H1119" s="6"/>
      <c r="I1119" s="6"/>
      <c r="J1119" s="28"/>
    </row>
    <row r="1120" spans="3:10" x14ac:dyDescent="0.25">
      <c r="C1120" s="18"/>
      <c r="D1120" s="11"/>
      <c r="G1120" s="6"/>
      <c r="H1120" s="6"/>
      <c r="I1120" s="6"/>
      <c r="J1120" s="28"/>
    </row>
    <row r="1121" spans="3:10" x14ac:dyDescent="0.25">
      <c r="C1121" s="18"/>
      <c r="D1121" s="11"/>
      <c r="G1121" s="6"/>
      <c r="H1121" s="6"/>
      <c r="I1121" s="6"/>
      <c r="J1121" s="28"/>
    </row>
    <row r="1122" spans="3:10" x14ac:dyDescent="0.25">
      <c r="C1122" s="18"/>
      <c r="D1122" s="11"/>
      <c r="G1122" s="6"/>
      <c r="H1122" s="6"/>
      <c r="I1122" s="6"/>
      <c r="J1122" s="28"/>
    </row>
    <row r="1123" spans="3:10" x14ac:dyDescent="0.25">
      <c r="C1123" s="18"/>
      <c r="D1123" s="11"/>
      <c r="G1123" s="6"/>
      <c r="H1123" s="6"/>
      <c r="I1123" s="6"/>
      <c r="J1123" s="28"/>
    </row>
    <row r="1124" spans="3:10" x14ac:dyDescent="0.25">
      <c r="C1124" s="18"/>
      <c r="D1124" s="11"/>
      <c r="G1124" s="6"/>
      <c r="H1124" s="6"/>
      <c r="I1124" s="6"/>
      <c r="J1124" s="28"/>
    </row>
    <row r="1125" spans="3:10" x14ac:dyDescent="0.25">
      <c r="C1125" s="18"/>
      <c r="D1125" s="11"/>
      <c r="G1125" s="6"/>
      <c r="H1125" s="6"/>
      <c r="I1125" s="6"/>
      <c r="J1125" s="28"/>
    </row>
    <row r="1126" spans="3:10" x14ac:dyDescent="0.25">
      <c r="C1126" s="18"/>
      <c r="D1126" s="11"/>
      <c r="G1126" s="6"/>
      <c r="H1126" s="6"/>
      <c r="I1126" s="6"/>
      <c r="J1126" s="28"/>
    </row>
    <row r="1127" spans="3:10" x14ac:dyDescent="0.25">
      <c r="C1127" s="18"/>
      <c r="D1127" s="11"/>
      <c r="G1127" s="6"/>
      <c r="H1127" s="6"/>
      <c r="I1127" s="6"/>
      <c r="J1127" s="28"/>
    </row>
    <row r="1128" spans="3:10" x14ac:dyDescent="0.25">
      <c r="C1128" s="18"/>
      <c r="D1128" s="11"/>
      <c r="G1128" s="6"/>
      <c r="H1128" s="6"/>
      <c r="I1128" s="6"/>
      <c r="J1128" s="28"/>
    </row>
    <row r="1129" spans="3:10" x14ac:dyDescent="0.25">
      <c r="C1129" s="18"/>
      <c r="D1129" s="11"/>
      <c r="G1129" s="6"/>
      <c r="H1129" s="6"/>
      <c r="I1129" s="6"/>
      <c r="J1129" s="28"/>
    </row>
    <row r="1130" spans="3:10" x14ac:dyDescent="0.25">
      <c r="C1130" s="18"/>
      <c r="D1130" s="11"/>
      <c r="G1130" s="6"/>
      <c r="H1130" s="6"/>
      <c r="I1130" s="6"/>
      <c r="J1130" s="28"/>
    </row>
    <row r="1131" spans="3:10" x14ac:dyDescent="0.25">
      <c r="C1131" s="18"/>
      <c r="D1131" s="11"/>
      <c r="G1131" s="6"/>
      <c r="H1131" s="6"/>
      <c r="I1131" s="6"/>
      <c r="J1131" s="28"/>
    </row>
    <row r="1132" spans="3:10" x14ac:dyDescent="0.25">
      <c r="C1132" s="18"/>
      <c r="D1132" s="11"/>
      <c r="G1132" s="6"/>
      <c r="H1132" s="6"/>
      <c r="I1132" s="6"/>
      <c r="J1132" s="28"/>
    </row>
    <row r="1133" spans="3:10" x14ac:dyDescent="0.25">
      <c r="C1133" s="18"/>
      <c r="D1133" s="11"/>
      <c r="G1133" s="6"/>
      <c r="H1133" s="6"/>
      <c r="I1133" s="6"/>
      <c r="J1133" s="28"/>
    </row>
    <row r="1134" spans="3:10" x14ac:dyDescent="0.25">
      <c r="C1134" s="18"/>
      <c r="D1134" s="11"/>
      <c r="G1134" s="6"/>
      <c r="H1134" s="6"/>
      <c r="I1134" s="6"/>
      <c r="J1134" s="28"/>
    </row>
    <row r="1135" spans="3:10" x14ac:dyDescent="0.25">
      <c r="C1135" s="18"/>
      <c r="D1135" s="11"/>
      <c r="G1135" s="6"/>
      <c r="H1135" s="6"/>
      <c r="I1135" s="6"/>
      <c r="J1135" s="28"/>
    </row>
    <row r="1136" spans="3:10" x14ac:dyDescent="0.25">
      <c r="C1136" s="18"/>
      <c r="D1136" s="11"/>
      <c r="G1136" s="6"/>
      <c r="H1136" s="6"/>
      <c r="I1136" s="6"/>
      <c r="J1136" s="28"/>
    </row>
    <row r="1137" spans="3:10" x14ac:dyDescent="0.25">
      <c r="C1137" s="18"/>
      <c r="D1137" s="11"/>
      <c r="G1137" s="6"/>
      <c r="H1137" s="6"/>
      <c r="I1137" s="6"/>
      <c r="J1137" s="28"/>
    </row>
    <row r="1138" spans="3:10" x14ac:dyDescent="0.25">
      <c r="C1138" s="18"/>
      <c r="D1138" s="11"/>
      <c r="G1138" s="6"/>
      <c r="H1138" s="6"/>
      <c r="I1138" s="6"/>
      <c r="J1138" s="28"/>
    </row>
    <row r="1139" spans="3:10" x14ac:dyDescent="0.25">
      <c r="C1139" s="18"/>
      <c r="D1139" s="11"/>
      <c r="G1139" s="6"/>
      <c r="H1139" s="6"/>
      <c r="I1139" s="6"/>
      <c r="J1139" s="28"/>
    </row>
    <row r="1140" spans="3:10" x14ac:dyDescent="0.25">
      <c r="C1140" s="18"/>
      <c r="D1140" s="11"/>
      <c r="G1140" s="6"/>
      <c r="H1140" s="6"/>
      <c r="I1140" s="6"/>
      <c r="J1140" s="28"/>
    </row>
    <row r="1141" spans="3:10" x14ac:dyDescent="0.25">
      <c r="C1141" s="18"/>
      <c r="D1141" s="11"/>
      <c r="G1141" s="6"/>
      <c r="H1141" s="6"/>
      <c r="I1141" s="6"/>
      <c r="J1141" s="28"/>
    </row>
    <row r="1142" spans="3:10" x14ac:dyDescent="0.25">
      <c r="C1142" s="18"/>
      <c r="D1142" s="11"/>
      <c r="G1142" s="6"/>
      <c r="H1142" s="6"/>
      <c r="I1142" s="6"/>
      <c r="J1142" s="28"/>
    </row>
    <row r="1143" spans="3:10" x14ac:dyDescent="0.25">
      <c r="C1143" s="18"/>
      <c r="D1143" s="11"/>
      <c r="G1143" s="6"/>
      <c r="H1143" s="6"/>
      <c r="I1143" s="6"/>
      <c r="J1143" s="28"/>
    </row>
    <row r="1144" spans="3:10" x14ac:dyDescent="0.25">
      <c r="C1144" s="18"/>
      <c r="D1144" s="11"/>
      <c r="G1144" s="6"/>
      <c r="H1144" s="6"/>
      <c r="I1144" s="6"/>
      <c r="J1144" s="28"/>
    </row>
    <row r="1145" spans="3:10" x14ac:dyDescent="0.25">
      <c r="C1145" s="18"/>
      <c r="D1145" s="11"/>
      <c r="G1145" s="6"/>
      <c r="H1145" s="6"/>
      <c r="I1145" s="6"/>
      <c r="J1145" s="28"/>
    </row>
    <row r="1146" spans="3:10" x14ac:dyDescent="0.25">
      <c r="C1146" s="18"/>
      <c r="D1146" s="11"/>
      <c r="G1146" s="6"/>
      <c r="H1146" s="6"/>
      <c r="I1146" s="6"/>
      <c r="J1146" s="28"/>
    </row>
    <row r="1147" spans="3:10" x14ac:dyDescent="0.25">
      <c r="C1147" s="18"/>
      <c r="D1147" s="11"/>
      <c r="G1147" s="29"/>
      <c r="H1147" s="29"/>
      <c r="I1147" s="29"/>
      <c r="J1147" s="28"/>
    </row>
    <row r="1148" spans="3:10" x14ac:dyDescent="0.25">
      <c r="C1148" s="18"/>
      <c r="D1148" s="11"/>
      <c r="G1148" s="6"/>
      <c r="H1148" s="6"/>
      <c r="I1148" s="6"/>
      <c r="J1148" s="28"/>
    </row>
    <row r="1149" spans="3:10" x14ac:dyDescent="0.25">
      <c r="C1149" s="18"/>
      <c r="D1149" s="11"/>
      <c r="G1149" s="6"/>
      <c r="H1149" s="6"/>
      <c r="I1149" s="6"/>
      <c r="J1149" s="28"/>
    </row>
    <row r="1150" spans="3:10" x14ac:dyDescent="0.25">
      <c r="C1150" s="18"/>
      <c r="D1150" s="11"/>
      <c r="G1150" s="29"/>
      <c r="H1150" s="29"/>
      <c r="I1150" s="29"/>
      <c r="J1150" s="28"/>
    </row>
    <row r="1151" spans="3:10" x14ac:dyDescent="0.25">
      <c r="C1151" s="18"/>
      <c r="D1151" s="11"/>
      <c r="G1151" s="29"/>
      <c r="H1151" s="29"/>
      <c r="I1151" s="29"/>
      <c r="J1151" s="28"/>
    </row>
    <row r="1152" spans="3:10" x14ac:dyDescent="0.25">
      <c r="C1152" s="18"/>
      <c r="D1152" s="11"/>
      <c r="G1152" s="29"/>
      <c r="H1152" s="29"/>
      <c r="I1152" s="29"/>
      <c r="J1152" s="28"/>
    </row>
    <row r="1153" spans="3:10" x14ac:dyDescent="0.25">
      <c r="C1153" s="18"/>
      <c r="D1153" s="11"/>
      <c r="G1153" s="29"/>
      <c r="H1153" s="29"/>
      <c r="I1153" s="29"/>
      <c r="J1153" s="28"/>
    </row>
    <row r="1154" spans="3:10" x14ac:dyDescent="0.25">
      <c r="C1154" s="18"/>
      <c r="D1154" s="11"/>
      <c r="G1154" s="29"/>
      <c r="H1154" s="29"/>
      <c r="I1154" s="29"/>
      <c r="J1154" s="28"/>
    </row>
    <row r="1155" spans="3:10" x14ac:dyDescent="0.25">
      <c r="C1155" s="18"/>
      <c r="D1155" s="11"/>
      <c r="G1155" s="5"/>
      <c r="H1155" s="5"/>
      <c r="I1155" s="5"/>
      <c r="J1155" s="28"/>
    </row>
    <row r="1156" spans="3:10" x14ac:dyDescent="0.25">
      <c r="C1156" s="18"/>
      <c r="D1156" s="11"/>
      <c r="G1156" s="29"/>
      <c r="H1156" s="29"/>
      <c r="I1156" s="29"/>
      <c r="J1156" s="28"/>
    </row>
    <row r="1157" spans="3:10" x14ac:dyDescent="0.25">
      <c r="C1157" s="18"/>
      <c r="D1157" s="11"/>
      <c r="G1157" s="29"/>
      <c r="H1157" s="29"/>
      <c r="I1157" s="29"/>
      <c r="J1157" s="28"/>
    </row>
    <row r="1158" spans="3:10" x14ac:dyDescent="0.25">
      <c r="C1158" s="18"/>
      <c r="D1158" s="11"/>
      <c r="G1158" s="29"/>
      <c r="H1158" s="29"/>
      <c r="I1158" s="29"/>
      <c r="J1158" s="28"/>
    </row>
    <row r="1159" spans="3:10" x14ac:dyDescent="0.25">
      <c r="C1159" s="18"/>
      <c r="D1159" s="11"/>
      <c r="G1159" s="29"/>
      <c r="H1159" s="29"/>
      <c r="I1159" s="29"/>
      <c r="J1159" s="28"/>
    </row>
    <row r="1160" spans="3:10" x14ac:dyDescent="0.25">
      <c r="C1160" s="18"/>
      <c r="D1160" s="11"/>
      <c r="G1160" s="29"/>
      <c r="H1160" s="29"/>
      <c r="I1160" s="29"/>
      <c r="J1160" s="28"/>
    </row>
    <row r="1161" spans="3:10" x14ac:dyDescent="0.25">
      <c r="C1161" s="18"/>
      <c r="D1161" s="11"/>
      <c r="G1161" s="29"/>
      <c r="H1161" s="29"/>
      <c r="I1161" s="29"/>
      <c r="J1161" s="28"/>
    </row>
    <row r="1162" spans="3:10" x14ac:dyDescent="0.25">
      <c r="C1162" s="18"/>
      <c r="D1162" s="11"/>
      <c r="G1162" s="29"/>
      <c r="H1162" s="29"/>
      <c r="I1162" s="29"/>
      <c r="J1162" s="28"/>
    </row>
    <row r="1163" spans="3:10" x14ac:dyDescent="0.25">
      <c r="C1163" s="18"/>
      <c r="D1163" s="11"/>
      <c r="G1163" s="29"/>
      <c r="H1163" s="29"/>
      <c r="I1163" s="29"/>
      <c r="J1163" s="28"/>
    </row>
    <row r="1164" spans="3:10" x14ac:dyDescent="0.25">
      <c r="C1164" s="18"/>
      <c r="D1164" s="11"/>
      <c r="G1164" s="29"/>
      <c r="H1164" s="29"/>
      <c r="I1164" s="29"/>
      <c r="J1164" s="28"/>
    </row>
    <row r="1165" spans="3:10" x14ac:dyDescent="0.25">
      <c r="C1165" s="18"/>
      <c r="D1165" s="11"/>
      <c r="G1165" s="29"/>
      <c r="H1165" s="29"/>
      <c r="I1165" s="29"/>
      <c r="J1165" s="28"/>
    </row>
    <row r="1166" spans="3:10" x14ac:dyDescent="0.25">
      <c r="C1166" s="18"/>
      <c r="D1166" s="11"/>
      <c r="G1166" s="29"/>
      <c r="H1166" s="29"/>
      <c r="I1166" s="29"/>
      <c r="J1166" s="28"/>
    </row>
    <row r="1167" spans="3:10" x14ac:dyDescent="0.25">
      <c r="C1167" s="18"/>
      <c r="D1167" s="11"/>
      <c r="G1167" s="29"/>
      <c r="H1167" s="29"/>
      <c r="I1167" s="29"/>
      <c r="J1167" s="28"/>
    </row>
    <row r="1168" spans="3:10" x14ac:dyDescent="0.25">
      <c r="C1168" s="18"/>
      <c r="D1168" s="11"/>
      <c r="G1168" s="29"/>
      <c r="H1168" s="29"/>
      <c r="I1168" s="29"/>
      <c r="J1168" s="28"/>
    </row>
    <row r="1169" spans="3:10" x14ac:dyDescent="0.25">
      <c r="C1169" s="18"/>
      <c r="D1169" s="11"/>
      <c r="G1169" s="29"/>
      <c r="H1169" s="29"/>
      <c r="I1169" s="29"/>
      <c r="J1169" s="28"/>
    </row>
    <row r="1170" spans="3:10" x14ac:dyDescent="0.25">
      <c r="C1170" s="18"/>
      <c r="D1170" s="11"/>
      <c r="G1170" s="29"/>
      <c r="H1170" s="29"/>
      <c r="I1170" s="29"/>
      <c r="J1170" s="28"/>
    </row>
    <row r="1171" spans="3:10" x14ac:dyDescent="0.25">
      <c r="C1171" s="18"/>
      <c r="D1171" s="11"/>
      <c r="G1171" s="29"/>
      <c r="H1171" s="29"/>
      <c r="I1171" s="29"/>
      <c r="J1171" s="28"/>
    </row>
    <row r="1172" spans="3:10" x14ac:dyDescent="0.25">
      <c r="C1172" s="18"/>
      <c r="D1172" s="11"/>
      <c r="G1172" s="29"/>
      <c r="H1172" s="29"/>
      <c r="I1172" s="29"/>
      <c r="J1172" s="28"/>
    </row>
    <row r="1173" spans="3:10" x14ac:dyDescent="0.25">
      <c r="C1173" s="18"/>
      <c r="D1173" s="11"/>
      <c r="G1173" s="29"/>
      <c r="H1173" s="29"/>
      <c r="I1173" s="29"/>
      <c r="J1173" s="28"/>
    </row>
    <row r="1174" spans="3:10" x14ac:dyDescent="0.25">
      <c r="C1174" s="18"/>
      <c r="D1174" s="11"/>
      <c r="G1174" s="29"/>
      <c r="H1174" s="29"/>
      <c r="I1174" s="29"/>
      <c r="J1174" s="28"/>
    </row>
    <row r="1175" spans="3:10" x14ac:dyDescent="0.25">
      <c r="C1175" s="18"/>
      <c r="D1175" s="11"/>
      <c r="G1175" s="29"/>
      <c r="H1175" s="29"/>
      <c r="I1175" s="29"/>
      <c r="J1175" s="28"/>
    </row>
    <row r="1176" spans="3:10" x14ac:dyDescent="0.25">
      <c r="C1176" s="18"/>
      <c r="D1176" s="11"/>
      <c r="G1176" s="29"/>
      <c r="H1176" s="29"/>
      <c r="I1176" s="29"/>
      <c r="J1176" s="28"/>
    </row>
    <row r="1177" spans="3:10" x14ac:dyDescent="0.25">
      <c r="C1177" s="18"/>
      <c r="D1177" s="11"/>
      <c r="G1177" s="29"/>
      <c r="H1177" s="29"/>
      <c r="I1177" s="29"/>
      <c r="J1177" s="28"/>
    </row>
    <row r="1178" spans="3:10" x14ac:dyDescent="0.25">
      <c r="C1178" s="18"/>
      <c r="D1178" s="11"/>
      <c r="G1178" s="29"/>
      <c r="H1178" s="29"/>
      <c r="I1178" s="29"/>
      <c r="J1178" s="28"/>
    </row>
    <row r="1179" spans="3:10" x14ac:dyDescent="0.25">
      <c r="C1179" s="18"/>
      <c r="D1179" s="11"/>
      <c r="G1179" s="29"/>
      <c r="H1179" s="29"/>
      <c r="I1179" s="29"/>
      <c r="J1179" s="28"/>
    </row>
    <row r="1180" spans="3:10" x14ac:dyDescent="0.25">
      <c r="C1180" s="18"/>
      <c r="D1180" s="11"/>
      <c r="G1180" s="29"/>
      <c r="H1180" s="29"/>
      <c r="I1180" s="29"/>
      <c r="J1180" s="28"/>
    </row>
    <row r="1181" spans="3:10" x14ac:dyDescent="0.25">
      <c r="C1181" s="18"/>
      <c r="D1181" s="11"/>
      <c r="G1181" s="29"/>
      <c r="H1181" s="29"/>
      <c r="I1181" s="29"/>
      <c r="J1181" s="28"/>
    </row>
    <row r="1182" spans="3:10" x14ac:dyDescent="0.25">
      <c r="C1182" s="18"/>
      <c r="D1182" s="11"/>
      <c r="G1182" s="29"/>
      <c r="H1182" s="29"/>
      <c r="I1182" s="29"/>
      <c r="J1182" s="28"/>
    </row>
    <row r="1183" spans="3:10" x14ac:dyDescent="0.25">
      <c r="C1183" s="18"/>
      <c r="D1183" s="11"/>
      <c r="G1183" s="29"/>
      <c r="H1183" s="29"/>
      <c r="I1183" s="29"/>
      <c r="J1183" s="28"/>
    </row>
    <row r="1184" spans="3:10" x14ac:dyDescent="0.25">
      <c r="C1184" s="18"/>
      <c r="D1184" s="11"/>
      <c r="G1184" s="29"/>
      <c r="H1184" s="29"/>
      <c r="I1184" s="29"/>
      <c r="J1184" s="28"/>
    </row>
    <row r="1185" spans="3:10" x14ac:dyDescent="0.25">
      <c r="C1185" s="18"/>
      <c r="D1185" s="11"/>
      <c r="G1185" s="29"/>
      <c r="H1185" s="29"/>
      <c r="I1185" s="29"/>
      <c r="J1185" s="28"/>
    </row>
    <row r="1186" spans="3:10" x14ac:dyDescent="0.25">
      <c r="C1186" s="18"/>
      <c r="D1186" s="11"/>
      <c r="G1186" s="29"/>
      <c r="H1186" s="29"/>
      <c r="I1186" s="29"/>
      <c r="J1186" s="28"/>
    </row>
    <row r="1187" spans="3:10" x14ac:dyDescent="0.25">
      <c r="C1187" s="18"/>
      <c r="D1187" s="11"/>
      <c r="G1187" s="29"/>
      <c r="H1187" s="29"/>
      <c r="I1187" s="29"/>
      <c r="J1187" s="28"/>
    </row>
    <row r="1188" spans="3:10" x14ac:dyDescent="0.25">
      <c r="C1188" s="18"/>
      <c r="D1188" s="11"/>
      <c r="G1188" s="29"/>
      <c r="H1188" s="29"/>
      <c r="I1188" s="29"/>
      <c r="J1188" s="28"/>
    </row>
    <row r="1189" spans="3:10" x14ac:dyDescent="0.25">
      <c r="C1189" s="18"/>
      <c r="D1189" s="11"/>
      <c r="G1189" s="29"/>
      <c r="H1189" s="29"/>
      <c r="I1189" s="29"/>
      <c r="J1189" s="28"/>
    </row>
    <row r="1190" spans="3:10" x14ac:dyDescent="0.25">
      <c r="C1190" s="18"/>
      <c r="D1190" s="11"/>
      <c r="G1190" s="29"/>
      <c r="H1190" s="29"/>
      <c r="I1190" s="29"/>
      <c r="J1190" s="28"/>
    </row>
    <row r="1191" spans="3:10" x14ac:dyDescent="0.25">
      <c r="C1191" s="18"/>
      <c r="D1191" s="11"/>
      <c r="G1191" s="29"/>
      <c r="H1191" s="29"/>
      <c r="I1191" s="29"/>
      <c r="J1191" s="28"/>
    </row>
    <row r="1192" spans="3:10" x14ac:dyDescent="0.25">
      <c r="C1192" s="18"/>
      <c r="D1192" s="11"/>
      <c r="G1192" s="29"/>
      <c r="H1192" s="29"/>
      <c r="I1192" s="29"/>
      <c r="J1192" s="28"/>
    </row>
    <row r="1193" spans="3:10" x14ac:dyDescent="0.25">
      <c r="C1193" s="18"/>
      <c r="D1193" s="11"/>
      <c r="G1193" s="29"/>
      <c r="H1193" s="29"/>
      <c r="I1193" s="29"/>
      <c r="J1193" s="28"/>
    </row>
    <row r="1194" spans="3:10" x14ac:dyDescent="0.25">
      <c r="C1194" s="18"/>
      <c r="D1194" s="11"/>
      <c r="G1194" s="29"/>
      <c r="H1194" s="29"/>
      <c r="I1194" s="29"/>
      <c r="J1194" s="28"/>
    </row>
    <row r="1195" spans="3:10" x14ac:dyDescent="0.25">
      <c r="C1195" s="18"/>
      <c r="D1195" s="11"/>
      <c r="G1195" s="29"/>
      <c r="H1195" s="29"/>
      <c r="I1195" s="29"/>
      <c r="J1195" s="28"/>
    </row>
    <row r="1196" spans="3:10" x14ac:dyDescent="0.25">
      <c r="C1196" s="18"/>
      <c r="D1196" s="11"/>
      <c r="G1196" s="29"/>
      <c r="H1196" s="29"/>
      <c r="I1196" s="29"/>
      <c r="J1196" s="28"/>
    </row>
    <row r="1197" spans="3:10" x14ac:dyDescent="0.25">
      <c r="C1197" s="18"/>
      <c r="D1197" s="11"/>
      <c r="G1197" s="29"/>
      <c r="H1197" s="29"/>
      <c r="I1197" s="29"/>
      <c r="J1197" s="28"/>
    </row>
    <row r="1198" spans="3:10" x14ac:dyDescent="0.25">
      <c r="C1198" s="18"/>
      <c r="D1198" s="11"/>
      <c r="G1198" s="29"/>
      <c r="H1198" s="29"/>
      <c r="I1198" s="29"/>
      <c r="J1198" s="28"/>
    </row>
    <row r="1199" spans="3:10" x14ac:dyDescent="0.25">
      <c r="C1199" s="18"/>
      <c r="D1199" s="11"/>
      <c r="G1199" s="29"/>
      <c r="H1199" s="29"/>
      <c r="I1199" s="29"/>
      <c r="J1199" s="28"/>
    </row>
    <row r="1200" spans="3:10" x14ac:dyDescent="0.25">
      <c r="C1200" s="18"/>
      <c r="D1200" s="11"/>
      <c r="G1200" s="29"/>
      <c r="H1200" s="29"/>
      <c r="I1200" s="29"/>
      <c r="J1200" s="28"/>
    </row>
    <row r="1201" spans="3:10" x14ac:dyDescent="0.25">
      <c r="C1201" s="18"/>
      <c r="D1201" s="11"/>
      <c r="G1201" s="29"/>
      <c r="H1201" s="29"/>
      <c r="I1201" s="29"/>
      <c r="J1201" s="28"/>
    </row>
    <row r="1202" spans="3:10" x14ac:dyDescent="0.25">
      <c r="C1202" s="18"/>
      <c r="D1202" s="11"/>
      <c r="G1202" s="29"/>
      <c r="H1202" s="29"/>
      <c r="I1202" s="29"/>
      <c r="J1202" s="28"/>
    </row>
    <row r="1203" spans="3:10" x14ac:dyDescent="0.25">
      <c r="C1203" s="18"/>
      <c r="D1203" s="11"/>
      <c r="G1203" s="29"/>
      <c r="H1203" s="29"/>
      <c r="I1203" s="29"/>
      <c r="J1203" s="28"/>
    </row>
    <row r="1204" spans="3:10" x14ac:dyDescent="0.25">
      <c r="C1204" s="18"/>
      <c r="D1204" s="11"/>
      <c r="G1204" s="29"/>
      <c r="H1204" s="29"/>
      <c r="I1204" s="29"/>
      <c r="J1204" s="28"/>
    </row>
    <row r="1205" spans="3:10" x14ac:dyDescent="0.25">
      <c r="C1205" s="18"/>
      <c r="D1205" s="11"/>
      <c r="G1205" s="29"/>
      <c r="H1205" s="29"/>
      <c r="I1205" s="29"/>
      <c r="J1205" s="28"/>
    </row>
    <row r="1206" spans="3:10" x14ac:dyDescent="0.25">
      <c r="C1206" s="18"/>
      <c r="D1206" s="11"/>
      <c r="G1206" s="29"/>
      <c r="H1206" s="29"/>
      <c r="I1206" s="29"/>
      <c r="J1206" s="28"/>
    </row>
    <row r="1207" spans="3:10" x14ac:dyDescent="0.25">
      <c r="C1207" s="18"/>
      <c r="D1207" s="11"/>
      <c r="G1207" s="29"/>
      <c r="H1207" s="29"/>
      <c r="I1207" s="29"/>
      <c r="J1207" s="28"/>
    </row>
    <row r="1208" spans="3:10" x14ac:dyDescent="0.25">
      <c r="C1208" s="18"/>
      <c r="D1208" s="11"/>
      <c r="G1208" s="29"/>
      <c r="H1208" s="29"/>
      <c r="I1208" s="29"/>
      <c r="J1208" s="28"/>
    </row>
    <row r="1209" spans="3:10" x14ac:dyDescent="0.25">
      <c r="C1209" s="18"/>
      <c r="D1209" s="11"/>
      <c r="G1209" s="29"/>
      <c r="H1209" s="29"/>
      <c r="I1209" s="29"/>
      <c r="J1209" s="28"/>
    </row>
    <row r="1210" spans="3:10" x14ac:dyDescent="0.25">
      <c r="C1210" s="18"/>
      <c r="D1210" s="11"/>
      <c r="G1210" s="29"/>
      <c r="H1210" s="29"/>
      <c r="I1210" s="29"/>
      <c r="J1210" s="28"/>
    </row>
    <row r="1211" spans="3:10" x14ac:dyDescent="0.25">
      <c r="C1211" s="18"/>
      <c r="D1211" s="11"/>
      <c r="G1211" s="29"/>
      <c r="H1211" s="29"/>
      <c r="I1211" s="29"/>
      <c r="J1211" s="28"/>
    </row>
    <row r="1212" spans="3:10" x14ac:dyDescent="0.25">
      <c r="C1212" s="18"/>
      <c r="D1212" s="11"/>
      <c r="G1212" s="29"/>
      <c r="H1212" s="29"/>
      <c r="I1212" s="29"/>
      <c r="J1212" s="28"/>
    </row>
    <row r="1213" spans="3:10" x14ac:dyDescent="0.25">
      <c r="C1213" s="18"/>
      <c r="D1213" s="11"/>
      <c r="G1213" s="29"/>
      <c r="H1213" s="29"/>
      <c r="I1213" s="29"/>
      <c r="J1213" s="28"/>
    </row>
    <row r="1214" spans="3:10" x14ac:dyDescent="0.25">
      <c r="C1214" s="18"/>
      <c r="D1214" s="11"/>
      <c r="G1214" s="29"/>
      <c r="H1214" s="29"/>
      <c r="I1214" s="29"/>
      <c r="J1214" s="28"/>
    </row>
    <row r="1215" spans="3:10" x14ac:dyDescent="0.25">
      <c r="C1215" s="18"/>
      <c r="D1215" s="11"/>
      <c r="G1215" s="29"/>
      <c r="H1215" s="29"/>
      <c r="I1215" s="29"/>
      <c r="J1215" s="28"/>
    </row>
    <row r="1216" spans="3:10" x14ac:dyDescent="0.25">
      <c r="C1216" s="18"/>
      <c r="D1216" s="11"/>
      <c r="G1216" s="29"/>
      <c r="H1216" s="29"/>
      <c r="I1216" s="29"/>
      <c r="J1216" s="28"/>
    </row>
    <row r="1217" spans="3:10" x14ac:dyDescent="0.25">
      <c r="C1217" s="18"/>
      <c r="D1217" s="11"/>
      <c r="G1217" s="29"/>
      <c r="H1217" s="29"/>
      <c r="I1217" s="29"/>
      <c r="J1217" s="28"/>
    </row>
    <row r="1218" spans="3:10" x14ac:dyDescent="0.25">
      <c r="C1218" s="18"/>
      <c r="D1218" s="11"/>
      <c r="G1218" s="29"/>
      <c r="H1218" s="29"/>
      <c r="I1218" s="29"/>
      <c r="J1218" s="28"/>
    </row>
    <row r="1219" spans="3:10" x14ac:dyDescent="0.25">
      <c r="C1219" s="18"/>
      <c r="D1219" s="11"/>
      <c r="G1219" s="29"/>
      <c r="H1219" s="29"/>
      <c r="I1219" s="29"/>
      <c r="J1219" s="28"/>
    </row>
    <row r="1220" spans="3:10" x14ac:dyDescent="0.25">
      <c r="C1220" s="18"/>
      <c r="D1220" s="11"/>
      <c r="G1220" s="29"/>
      <c r="H1220" s="29"/>
      <c r="I1220" s="29"/>
      <c r="J1220" s="28"/>
    </row>
    <row r="1221" spans="3:10" x14ac:dyDescent="0.25">
      <c r="C1221" s="18"/>
      <c r="D1221" s="11"/>
      <c r="G1221" s="29"/>
      <c r="H1221" s="29"/>
      <c r="I1221" s="29"/>
      <c r="J1221" s="28"/>
    </row>
    <row r="1222" spans="3:10" x14ac:dyDescent="0.25">
      <c r="C1222" s="18"/>
      <c r="D1222" s="11"/>
      <c r="G1222" s="29"/>
      <c r="H1222" s="29"/>
      <c r="I1222" s="29"/>
      <c r="J1222" s="28"/>
    </row>
    <row r="1223" spans="3:10" x14ac:dyDescent="0.25">
      <c r="C1223" s="18"/>
      <c r="D1223" s="11"/>
      <c r="G1223" s="29"/>
      <c r="H1223" s="29"/>
      <c r="I1223" s="29"/>
      <c r="J1223" s="28"/>
    </row>
    <row r="1224" spans="3:10" x14ac:dyDescent="0.25">
      <c r="C1224" s="18"/>
      <c r="D1224" s="11"/>
      <c r="G1224" s="29"/>
      <c r="H1224" s="29"/>
      <c r="I1224" s="29"/>
      <c r="J1224" s="28"/>
    </row>
    <row r="1225" spans="3:10" x14ac:dyDescent="0.25">
      <c r="C1225" s="18"/>
      <c r="D1225" s="11"/>
      <c r="G1225" s="29"/>
      <c r="H1225" s="29"/>
      <c r="I1225" s="29"/>
      <c r="J1225" s="28"/>
    </row>
    <row r="1226" spans="3:10" x14ac:dyDescent="0.25">
      <c r="C1226" s="18"/>
      <c r="D1226" s="11"/>
      <c r="G1226" s="29"/>
      <c r="H1226" s="29"/>
      <c r="I1226" s="29"/>
      <c r="J1226" s="28"/>
    </row>
    <row r="1227" spans="3:10" x14ac:dyDescent="0.25">
      <c r="C1227" s="18"/>
      <c r="D1227" s="11"/>
      <c r="G1227" s="29"/>
      <c r="H1227" s="29"/>
      <c r="I1227" s="29"/>
      <c r="J1227" s="28"/>
    </row>
    <row r="1228" spans="3:10" x14ac:dyDescent="0.25">
      <c r="C1228" s="18"/>
      <c r="D1228" s="11"/>
      <c r="G1228" s="29"/>
      <c r="H1228" s="29"/>
      <c r="I1228" s="29"/>
      <c r="J1228" s="28"/>
    </row>
    <row r="1229" spans="3:10" x14ac:dyDescent="0.25">
      <c r="C1229" s="18"/>
      <c r="D1229" s="11"/>
      <c r="G1229" s="29"/>
      <c r="H1229" s="29"/>
      <c r="I1229" s="29"/>
      <c r="J1229" s="28"/>
    </row>
    <row r="1230" spans="3:10" x14ac:dyDescent="0.25">
      <c r="C1230" s="18"/>
      <c r="D1230" s="11"/>
      <c r="G1230" s="29"/>
      <c r="H1230" s="29"/>
      <c r="I1230" s="29"/>
      <c r="J1230" s="28"/>
    </row>
    <row r="1231" spans="3:10" x14ac:dyDescent="0.25">
      <c r="C1231" s="18"/>
      <c r="D1231" s="11"/>
      <c r="G1231" s="29"/>
      <c r="H1231" s="29"/>
      <c r="I1231" s="29"/>
      <c r="J1231" s="28"/>
    </row>
    <row r="1232" spans="3:10" x14ac:dyDescent="0.25">
      <c r="C1232" s="18"/>
      <c r="D1232" s="11"/>
      <c r="G1232" s="29"/>
      <c r="H1232" s="29"/>
      <c r="I1232" s="29"/>
      <c r="J1232" s="28"/>
    </row>
    <row r="1233" spans="3:10" x14ac:dyDescent="0.25">
      <c r="C1233" s="18"/>
      <c r="D1233" s="11"/>
      <c r="G1233" s="29"/>
      <c r="H1233" s="29"/>
      <c r="I1233" s="29"/>
      <c r="J1233" s="28"/>
    </row>
    <row r="1234" spans="3:10" x14ac:dyDescent="0.25">
      <c r="C1234" s="18"/>
      <c r="D1234" s="11"/>
      <c r="G1234" s="29"/>
      <c r="H1234" s="29"/>
      <c r="I1234" s="29"/>
      <c r="J1234" s="28"/>
    </row>
    <row r="1235" spans="3:10" x14ac:dyDescent="0.25">
      <c r="C1235" s="18"/>
      <c r="D1235" s="11"/>
      <c r="G1235" s="29"/>
      <c r="H1235" s="29"/>
      <c r="I1235" s="29"/>
      <c r="J1235" s="28"/>
    </row>
    <row r="1236" spans="3:10" x14ac:dyDescent="0.25">
      <c r="C1236" s="18"/>
      <c r="D1236" s="11"/>
      <c r="G1236" s="29"/>
      <c r="H1236" s="29"/>
      <c r="I1236" s="29"/>
      <c r="J1236" s="28"/>
    </row>
    <row r="1237" spans="3:10" x14ac:dyDescent="0.25">
      <c r="C1237" s="18"/>
      <c r="D1237" s="11"/>
      <c r="G1237" s="29"/>
      <c r="H1237" s="29"/>
      <c r="I1237" s="29"/>
      <c r="J1237" s="28"/>
    </row>
    <row r="1238" spans="3:10" x14ac:dyDescent="0.25">
      <c r="C1238" s="18"/>
      <c r="D1238" s="11"/>
      <c r="G1238" s="29"/>
      <c r="H1238" s="29"/>
      <c r="I1238" s="29"/>
      <c r="J1238" s="28"/>
    </row>
    <row r="1239" spans="3:10" x14ac:dyDescent="0.25">
      <c r="C1239" s="18"/>
      <c r="D1239" s="11"/>
      <c r="G1239" s="6"/>
      <c r="H1239" s="6"/>
      <c r="I1239" s="6"/>
      <c r="J1239" s="28"/>
    </row>
    <row r="1240" spans="3:10" x14ac:dyDescent="0.25">
      <c r="C1240" s="18"/>
      <c r="D1240" s="11"/>
      <c r="G1240" s="29"/>
      <c r="H1240" s="29"/>
      <c r="I1240" s="29"/>
      <c r="J1240" s="28"/>
    </row>
    <row r="1241" spans="3:10" x14ac:dyDescent="0.25">
      <c r="C1241" s="18"/>
      <c r="D1241" s="11"/>
      <c r="G1241" s="6"/>
      <c r="H1241" s="6"/>
      <c r="I1241" s="6"/>
      <c r="J1241" s="28"/>
    </row>
    <row r="1242" spans="3:10" x14ac:dyDescent="0.25">
      <c r="C1242" s="18"/>
      <c r="D1242" s="11"/>
      <c r="G1242" s="29"/>
      <c r="H1242" s="29"/>
      <c r="I1242" s="29"/>
      <c r="J1242" s="28"/>
    </row>
    <row r="1243" spans="3:10" x14ac:dyDescent="0.25">
      <c r="C1243" s="18"/>
      <c r="D1243" s="11"/>
      <c r="G1243" s="29"/>
      <c r="H1243" s="29"/>
      <c r="I1243" s="29"/>
      <c r="J1243" s="28"/>
    </row>
    <row r="1244" spans="3:10" x14ac:dyDescent="0.25">
      <c r="C1244" s="18"/>
      <c r="D1244" s="11"/>
      <c r="G1244" s="29"/>
      <c r="H1244" s="29"/>
      <c r="I1244" s="29"/>
      <c r="J1244" s="28"/>
    </row>
    <row r="1245" spans="3:10" x14ac:dyDescent="0.25">
      <c r="C1245" s="18"/>
      <c r="D1245" s="11"/>
      <c r="G1245" s="29"/>
      <c r="H1245" s="29"/>
      <c r="I1245" s="29"/>
      <c r="J1245" s="28"/>
    </row>
    <row r="1246" spans="3:10" x14ac:dyDescent="0.25">
      <c r="C1246" s="18"/>
      <c r="D1246" s="11"/>
      <c r="G1246" s="29"/>
      <c r="H1246" s="29"/>
      <c r="I1246" s="29"/>
      <c r="J1246" s="28"/>
    </row>
    <row r="1247" spans="3:10" x14ac:dyDescent="0.25">
      <c r="C1247" s="18"/>
      <c r="D1247" s="11"/>
      <c r="G1247" s="29"/>
      <c r="H1247" s="29"/>
      <c r="I1247" s="29"/>
      <c r="J1247" s="28"/>
    </row>
    <row r="1248" spans="3:10" x14ac:dyDescent="0.25">
      <c r="C1248" s="18"/>
      <c r="D1248" s="11"/>
      <c r="G1248" s="29"/>
      <c r="H1248" s="29"/>
      <c r="I1248" s="29"/>
      <c r="J1248" s="28"/>
    </row>
    <row r="1249" spans="3:10" x14ac:dyDescent="0.25">
      <c r="C1249" s="18"/>
      <c r="D1249" s="11"/>
      <c r="G1249" s="29"/>
      <c r="H1249" s="29"/>
      <c r="I1249" s="29"/>
      <c r="J1249" s="28"/>
    </row>
    <row r="1250" spans="3:10" x14ac:dyDescent="0.25">
      <c r="C1250" s="18"/>
      <c r="D1250" s="11"/>
      <c r="G1250" s="29"/>
      <c r="H1250" s="29"/>
      <c r="I1250" s="29"/>
      <c r="J1250" s="28"/>
    </row>
    <row r="1251" spans="3:10" x14ac:dyDescent="0.25">
      <c r="C1251" s="18"/>
      <c r="D1251" s="11"/>
      <c r="G1251" s="29"/>
      <c r="H1251" s="29"/>
      <c r="I1251" s="29"/>
      <c r="J1251" s="28"/>
    </row>
    <row r="1252" spans="3:10" x14ac:dyDescent="0.25">
      <c r="C1252" s="18"/>
      <c r="D1252" s="11"/>
      <c r="G1252" s="29"/>
      <c r="H1252" s="29"/>
      <c r="I1252" s="29"/>
      <c r="J1252" s="28"/>
    </row>
    <row r="1253" spans="3:10" x14ac:dyDescent="0.25">
      <c r="C1253" s="18"/>
      <c r="D1253" s="11"/>
      <c r="G1253" s="29"/>
      <c r="H1253" s="29"/>
      <c r="I1253" s="29"/>
      <c r="J1253" s="28"/>
    </row>
    <row r="1254" spans="3:10" x14ac:dyDescent="0.25">
      <c r="C1254" s="18"/>
      <c r="D1254" s="11"/>
      <c r="G1254" s="29"/>
      <c r="H1254" s="29"/>
      <c r="I1254" s="29"/>
      <c r="J1254" s="28"/>
    </row>
    <row r="1255" spans="3:10" x14ac:dyDescent="0.25">
      <c r="C1255" s="18"/>
      <c r="D1255" s="11"/>
      <c r="G1255" s="29"/>
      <c r="H1255" s="29"/>
      <c r="I1255" s="29"/>
      <c r="J1255" s="28"/>
    </row>
    <row r="1256" spans="3:10" x14ac:dyDescent="0.25">
      <c r="C1256" s="18"/>
      <c r="D1256" s="11"/>
      <c r="G1256" s="29"/>
      <c r="H1256" s="29"/>
      <c r="I1256" s="29"/>
      <c r="J1256" s="28"/>
    </row>
    <row r="1257" spans="3:10" x14ac:dyDescent="0.25">
      <c r="C1257" s="18"/>
      <c r="D1257" s="11"/>
      <c r="G1257" s="29"/>
      <c r="H1257" s="29"/>
      <c r="I1257" s="29"/>
      <c r="J1257" s="28"/>
    </row>
    <row r="1258" spans="3:10" x14ac:dyDescent="0.25">
      <c r="C1258" s="18"/>
      <c r="D1258" s="11"/>
      <c r="G1258" s="29"/>
      <c r="H1258" s="29"/>
      <c r="I1258" s="29"/>
      <c r="J1258" s="28"/>
    </row>
    <row r="1259" spans="3:10" x14ac:dyDescent="0.25">
      <c r="C1259" s="18"/>
      <c r="D1259" s="11"/>
      <c r="G1259" s="29"/>
      <c r="H1259" s="29"/>
      <c r="I1259" s="29"/>
      <c r="J1259" s="28"/>
    </row>
    <row r="1260" spans="3:10" x14ac:dyDescent="0.25">
      <c r="C1260" s="18"/>
      <c r="D1260" s="11"/>
      <c r="G1260" s="29"/>
      <c r="H1260" s="29"/>
      <c r="I1260" s="29"/>
      <c r="J1260" s="28"/>
    </row>
    <row r="1261" spans="3:10" x14ac:dyDescent="0.25">
      <c r="C1261" s="18"/>
      <c r="D1261" s="11"/>
      <c r="G1261" s="29"/>
      <c r="H1261" s="29"/>
      <c r="I1261" s="29"/>
      <c r="J1261" s="28"/>
    </row>
    <row r="1262" spans="3:10" x14ac:dyDescent="0.25">
      <c r="C1262" s="18"/>
      <c r="D1262" s="11"/>
      <c r="G1262" s="29"/>
      <c r="H1262" s="29"/>
      <c r="I1262" s="29"/>
      <c r="J1262" s="28"/>
    </row>
    <row r="1263" spans="3:10" x14ac:dyDescent="0.25">
      <c r="C1263" s="18"/>
      <c r="D1263" s="11"/>
      <c r="G1263" s="29"/>
      <c r="H1263" s="29"/>
      <c r="I1263" s="29"/>
      <c r="J1263" s="28"/>
    </row>
    <row r="1264" spans="3:10" x14ac:dyDescent="0.25">
      <c r="C1264" s="18"/>
      <c r="D1264" s="11"/>
      <c r="G1264" s="29"/>
      <c r="H1264" s="29"/>
      <c r="I1264" s="29"/>
      <c r="J1264" s="28"/>
    </row>
    <row r="1265" spans="3:10" x14ac:dyDescent="0.25">
      <c r="C1265" s="18"/>
      <c r="D1265" s="11"/>
      <c r="G1265" s="29"/>
      <c r="H1265" s="29"/>
      <c r="I1265" s="29"/>
      <c r="J1265" s="28"/>
    </row>
    <row r="1266" spans="3:10" x14ac:dyDescent="0.25">
      <c r="C1266" s="18"/>
      <c r="D1266" s="11"/>
      <c r="G1266" s="29"/>
      <c r="H1266" s="29"/>
      <c r="I1266" s="29"/>
      <c r="J1266" s="28"/>
    </row>
    <row r="1267" spans="3:10" x14ac:dyDescent="0.25">
      <c r="C1267" s="18"/>
      <c r="D1267" s="11"/>
      <c r="G1267" s="29"/>
      <c r="H1267" s="29"/>
      <c r="I1267" s="29"/>
      <c r="J1267" s="28"/>
    </row>
    <row r="1268" spans="3:10" x14ac:dyDescent="0.25">
      <c r="C1268" s="18"/>
      <c r="D1268" s="11"/>
      <c r="G1268" s="29"/>
      <c r="H1268" s="29"/>
      <c r="I1268" s="29"/>
      <c r="J1268" s="28"/>
    </row>
    <row r="1269" spans="3:10" x14ac:dyDescent="0.25">
      <c r="C1269" s="18"/>
      <c r="D1269" s="11"/>
      <c r="G1269" s="29"/>
      <c r="H1269" s="29"/>
      <c r="I1269" s="29"/>
      <c r="J1269" s="28"/>
    </row>
    <row r="1270" spans="3:10" x14ac:dyDescent="0.25">
      <c r="C1270" s="18"/>
      <c r="D1270" s="11"/>
      <c r="G1270" s="29"/>
      <c r="H1270" s="29"/>
      <c r="I1270" s="29"/>
      <c r="J1270" s="28"/>
    </row>
    <row r="1271" spans="3:10" x14ac:dyDescent="0.25">
      <c r="C1271" s="18"/>
      <c r="D1271" s="11"/>
      <c r="G1271" s="29"/>
      <c r="H1271" s="29"/>
      <c r="I1271" s="29"/>
      <c r="J1271" s="28"/>
    </row>
    <row r="1272" spans="3:10" x14ac:dyDescent="0.25">
      <c r="C1272" s="18"/>
      <c r="D1272" s="11"/>
      <c r="G1272" s="29"/>
      <c r="H1272" s="29"/>
      <c r="I1272" s="29"/>
      <c r="J1272" s="28"/>
    </row>
    <row r="1273" spans="3:10" x14ac:dyDescent="0.25">
      <c r="C1273" s="18"/>
      <c r="D1273" s="11"/>
      <c r="G1273" s="29"/>
      <c r="H1273" s="29"/>
      <c r="I1273" s="29"/>
      <c r="J1273" s="28"/>
    </row>
    <row r="1274" spans="3:10" x14ac:dyDescent="0.25">
      <c r="C1274" s="18"/>
      <c r="D1274" s="11"/>
      <c r="G1274" s="29"/>
      <c r="H1274" s="29"/>
      <c r="I1274" s="29"/>
      <c r="J1274" s="28"/>
    </row>
    <row r="1275" spans="3:10" x14ac:dyDescent="0.25">
      <c r="C1275" s="18"/>
      <c r="D1275" s="11"/>
      <c r="G1275" s="29"/>
      <c r="H1275" s="29"/>
      <c r="I1275" s="29"/>
      <c r="J1275" s="28"/>
    </row>
    <row r="1276" spans="3:10" x14ac:dyDescent="0.25">
      <c r="C1276" s="18"/>
      <c r="D1276" s="11"/>
      <c r="G1276" s="29"/>
      <c r="H1276" s="29"/>
      <c r="I1276" s="29"/>
      <c r="J1276" s="28"/>
    </row>
    <row r="1277" spans="3:10" x14ac:dyDescent="0.25">
      <c r="C1277" s="18"/>
      <c r="D1277" s="11"/>
      <c r="G1277" s="29"/>
      <c r="H1277" s="29"/>
      <c r="I1277" s="29"/>
      <c r="J1277" s="28"/>
    </row>
    <row r="1278" spans="3:10" x14ac:dyDescent="0.25">
      <c r="C1278" s="18"/>
      <c r="D1278" s="11"/>
      <c r="G1278" s="29"/>
      <c r="H1278" s="29"/>
      <c r="I1278" s="29"/>
      <c r="J1278" s="28"/>
    </row>
    <row r="1279" spans="3:10" x14ac:dyDescent="0.25">
      <c r="C1279" s="18"/>
      <c r="D1279" s="11"/>
      <c r="G1279" s="29"/>
      <c r="H1279" s="29"/>
      <c r="I1279" s="29"/>
      <c r="J1279" s="28"/>
    </row>
    <row r="1280" spans="3:10" x14ac:dyDescent="0.25">
      <c r="C1280" s="18"/>
      <c r="D1280" s="11"/>
      <c r="G1280" s="29"/>
      <c r="H1280" s="29"/>
      <c r="I1280" s="29"/>
      <c r="J1280" s="28"/>
    </row>
    <row r="1281" spans="3:10" x14ac:dyDescent="0.25">
      <c r="C1281" s="18"/>
      <c r="D1281" s="11"/>
      <c r="G1281" s="29"/>
      <c r="H1281" s="29"/>
      <c r="I1281" s="29"/>
      <c r="J1281" s="28"/>
    </row>
    <row r="1282" spans="3:10" x14ac:dyDescent="0.25">
      <c r="C1282" s="18"/>
      <c r="D1282" s="11"/>
      <c r="G1282" s="29"/>
      <c r="H1282" s="29"/>
      <c r="I1282" s="29"/>
      <c r="J1282" s="28"/>
    </row>
    <row r="1283" spans="3:10" x14ac:dyDescent="0.25">
      <c r="C1283" s="18"/>
      <c r="D1283" s="11"/>
      <c r="G1283" s="29"/>
      <c r="H1283" s="29"/>
      <c r="I1283" s="29"/>
      <c r="J1283" s="28"/>
    </row>
    <row r="1284" spans="3:10" x14ac:dyDescent="0.25">
      <c r="C1284" s="18"/>
      <c r="D1284" s="11"/>
      <c r="G1284" s="29"/>
      <c r="H1284" s="29"/>
      <c r="I1284" s="29"/>
      <c r="J1284" s="28"/>
    </row>
    <row r="1285" spans="3:10" x14ac:dyDescent="0.25">
      <c r="C1285" s="18"/>
      <c r="D1285" s="11"/>
      <c r="G1285" s="29"/>
      <c r="H1285" s="29"/>
      <c r="I1285" s="29"/>
      <c r="J1285" s="28"/>
    </row>
    <row r="1286" spans="3:10" x14ac:dyDescent="0.25">
      <c r="C1286" s="18"/>
      <c r="D1286" s="11"/>
      <c r="G1286" s="29"/>
      <c r="H1286" s="29"/>
      <c r="I1286" s="29"/>
      <c r="J1286" s="28"/>
    </row>
    <row r="1287" spans="3:10" x14ac:dyDescent="0.25">
      <c r="C1287" s="18"/>
      <c r="D1287" s="11"/>
      <c r="G1287" s="29"/>
      <c r="H1287" s="29"/>
      <c r="I1287" s="29"/>
      <c r="J1287" s="28"/>
    </row>
    <row r="1288" spans="3:10" x14ac:dyDescent="0.25">
      <c r="C1288" s="18"/>
      <c r="D1288" s="11"/>
      <c r="G1288" s="29"/>
      <c r="H1288" s="29"/>
      <c r="I1288" s="29"/>
      <c r="J1288" s="28"/>
    </row>
    <row r="1289" spans="3:10" x14ac:dyDescent="0.25">
      <c r="C1289" s="18"/>
      <c r="D1289" s="11"/>
      <c r="G1289" s="29"/>
      <c r="H1289" s="29"/>
      <c r="I1289" s="29"/>
      <c r="J1289" s="28"/>
    </row>
    <row r="1290" spans="3:10" x14ac:dyDescent="0.25">
      <c r="C1290" s="18"/>
      <c r="D1290" s="11"/>
      <c r="G1290" s="29"/>
      <c r="H1290" s="29"/>
      <c r="I1290" s="29"/>
      <c r="J1290" s="28"/>
    </row>
    <row r="1291" spans="3:10" x14ac:dyDescent="0.25">
      <c r="C1291" s="18"/>
      <c r="D1291" s="11"/>
      <c r="G1291" s="29"/>
      <c r="H1291" s="29"/>
      <c r="I1291" s="29"/>
      <c r="J1291" s="28"/>
    </row>
    <row r="1292" spans="3:10" x14ac:dyDescent="0.25">
      <c r="C1292" s="18"/>
      <c r="D1292" s="11"/>
      <c r="G1292" s="29"/>
      <c r="H1292" s="29"/>
      <c r="I1292" s="29"/>
      <c r="J1292" s="28"/>
    </row>
    <row r="1293" spans="3:10" x14ac:dyDescent="0.25">
      <c r="C1293" s="18"/>
      <c r="D1293" s="11"/>
      <c r="G1293" s="29"/>
      <c r="H1293" s="29"/>
      <c r="I1293" s="29"/>
      <c r="J1293" s="28"/>
    </row>
    <row r="1294" spans="3:10" x14ac:dyDescent="0.25">
      <c r="C1294" s="18"/>
      <c r="D1294" s="11"/>
      <c r="G1294" s="29"/>
      <c r="H1294" s="29"/>
      <c r="I1294" s="29"/>
      <c r="J1294" s="28"/>
    </row>
    <row r="1295" spans="3:10" x14ac:dyDescent="0.25">
      <c r="C1295" s="18"/>
      <c r="D1295" s="11"/>
      <c r="G1295" s="29"/>
      <c r="H1295" s="29"/>
      <c r="I1295" s="29"/>
      <c r="J1295" s="28"/>
    </row>
    <row r="1296" spans="3:10" x14ac:dyDescent="0.25">
      <c r="C1296" s="18"/>
      <c r="D1296" s="11"/>
      <c r="G1296" s="29"/>
      <c r="H1296" s="29"/>
      <c r="I1296" s="29"/>
      <c r="J1296" s="28"/>
    </row>
    <row r="1297" spans="3:10" x14ac:dyDescent="0.25">
      <c r="C1297" s="18"/>
      <c r="D1297" s="11"/>
      <c r="G1297" s="29"/>
      <c r="H1297" s="29"/>
      <c r="I1297" s="29"/>
      <c r="J1297" s="28"/>
    </row>
    <row r="1298" spans="3:10" x14ac:dyDescent="0.25">
      <c r="C1298" s="18"/>
      <c r="D1298" s="11"/>
      <c r="G1298" s="29"/>
      <c r="H1298" s="29"/>
      <c r="I1298" s="29"/>
      <c r="J1298" s="28"/>
    </row>
    <row r="1299" spans="3:10" x14ac:dyDescent="0.25">
      <c r="C1299" s="18"/>
      <c r="D1299" s="11"/>
      <c r="G1299" s="29"/>
      <c r="H1299" s="29"/>
      <c r="I1299" s="29"/>
      <c r="J1299" s="28"/>
    </row>
    <row r="1300" spans="3:10" x14ac:dyDescent="0.25">
      <c r="C1300" s="18"/>
      <c r="D1300" s="11"/>
      <c r="G1300" s="29"/>
      <c r="H1300" s="29"/>
      <c r="I1300" s="29"/>
      <c r="J1300" s="28"/>
    </row>
    <row r="1301" spans="3:10" x14ac:dyDescent="0.25">
      <c r="C1301" s="18"/>
      <c r="D1301" s="11"/>
      <c r="G1301" s="29"/>
      <c r="H1301" s="29"/>
      <c r="I1301" s="29"/>
      <c r="J1301" s="28"/>
    </row>
    <row r="1302" spans="3:10" x14ac:dyDescent="0.25">
      <c r="C1302" s="18"/>
      <c r="D1302" s="11"/>
      <c r="G1302" s="29"/>
      <c r="H1302" s="29"/>
      <c r="I1302" s="29"/>
      <c r="J1302" s="28"/>
    </row>
    <row r="1303" spans="3:10" x14ac:dyDescent="0.25">
      <c r="C1303" s="18"/>
      <c r="D1303" s="11"/>
      <c r="G1303" s="29"/>
      <c r="H1303" s="29"/>
      <c r="I1303" s="29"/>
      <c r="J1303" s="28"/>
    </row>
    <row r="1304" spans="3:10" x14ac:dyDescent="0.25">
      <c r="C1304" s="18"/>
      <c r="D1304" s="11"/>
      <c r="G1304" s="29"/>
      <c r="H1304" s="29"/>
      <c r="I1304" s="29"/>
      <c r="J1304" s="28"/>
    </row>
    <row r="1305" spans="3:10" x14ac:dyDescent="0.25">
      <c r="C1305" s="18"/>
      <c r="D1305" s="11"/>
      <c r="G1305" s="29"/>
      <c r="H1305" s="29"/>
      <c r="I1305" s="29"/>
      <c r="J1305" s="28"/>
    </row>
    <row r="1306" spans="3:10" x14ac:dyDescent="0.25">
      <c r="C1306" s="18"/>
      <c r="D1306" s="11"/>
      <c r="G1306" s="29"/>
      <c r="H1306" s="29"/>
      <c r="I1306" s="29"/>
      <c r="J1306" s="28"/>
    </row>
    <row r="1307" spans="3:10" x14ac:dyDescent="0.25">
      <c r="C1307" s="18"/>
      <c r="D1307" s="11"/>
      <c r="G1307" s="29"/>
      <c r="H1307" s="29"/>
      <c r="I1307" s="29"/>
      <c r="J1307" s="28"/>
    </row>
    <row r="1308" spans="3:10" x14ac:dyDescent="0.25">
      <c r="C1308" s="18"/>
      <c r="D1308" s="11"/>
      <c r="G1308" s="29"/>
      <c r="H1308" s="29"/>
      <c r="I1308" s="29"/>
      <c r="J1308" s="28"/>
    </row>
    <row r="1309" spans="3:10" x14ac:dyDescent="0.25">
      <c r="C1309" s="18"/>
      <c r="D1309" s="11"/>
      <c r="G1309" s="29"/>
      <c r="H1309" s="29"/>
      <c r="I1309" s="29"/>
      <c r="J1309" s="28"/>
    </row>
    <row r="1310" spans="3:10" x14ac:dyDescent="0.25">
      <c r="C1310" s="18"/>
      <c r="D1310" s="11"/>
      <c r="G1310" s="29"/>
      <c r="H1310" s="29"/>
      <c r="I1310" s="29"/>
      <c r="J1310" s="28"/>
    </row>
    <row r="1311" spans="3:10" x14ac:dyDescent="0.25">
      <c r="C1311" s="18"/>
      <c r="D1311" s="11"/>
      <c r="G1311" s="29"/>
      <c r="H1311" s="29"/>
      <c r="I1311" s="29"/>
      <c r="J1311" s="28"/>
    </row>
    <row r="1312" spans="3:10" x14ac:dyDescent="0.25">
      <c r="C1312" s="18"/>
      <c r="D1312" s="11"/>
      <c r="G1312" s="29"/>
      <c r="H1312" s="29"/>
      <c r="I1312" s="29"/>
      <c r="J1312" s="28"/>
    </row>
    <row r="1313" spans="3:10" x14ac:dyDescent="0.25">
      <c r="C1313" s="18"/>
      <c r="D1313" s="11"/>
      <c r="G1313" s="29"/>
      <c r="H1313" s="29"/>
      <c r="I1313" s="29"/>
      <c r="J1313" s="28"/>
    </row>
    <row r="1314" spans="3:10" x14ac:dyDescent="0.25">
      <c r="C1314" s="18"/>
      <c r="D1314" s="11"/>
      <c r="G1314" s="29"/>
      <c r="H1314" s="29"/>
      <c r="I1314" s="29"/>
      <c r="J1314" s="28"/>
    </row>
    <row r="1315" spans="3:10" x14ac:dyDescent="0.25">
      <c r="C1315" s="18"/>
      <c r="D1315" s="11"/>
      <c r="G1315" s="29"/>
      <c r="H1315" s="29"/>
      <c r="I1315" s="29"/>
      <c r="J1315" s="28"/>
    </row>
    <row r="1316" spans="3:10" x14ac:dyDescent="0.25">
      <c r="C1316" s="18"/>
      <c r="D1316" s="11"/>
      <c r="G1316" s="29"/>
      <c r="H1316" s="29"/>
      <c r="I1316" s="29"/>
      <c r="J1316" s="28"/>
    </row>
    <row r="1317" spans="3:10" x14ac:dyDescent="0.25">
      <c r="C1317" s="18"/>
      <c r="D1317" s="11"/>
      <c r="G1317" s="29"/>
      <c r="H1317" s="29"/>
      <c r="I1317" s="29"/>
      <c r="J1317" s="28"/>
    </row>
    <row r="1318" spans="3:10" x14ac:dyDescent="0.25">
      <c r="C1318" s="18"/>
      <c r="D1318" s="11"/>
      <c r="G1318" s="29"/>
      <c r="H1318" s="29"/>
      <c r="I1318" s="29"/>
      <c r="J1318" s="28"/>
    </row>
    <row r="1319" spans="3:10" x14ac:dyDescent="0.25">
      <c r="C1319" s="18"/>
      <c r="D1319" s="11"/>
      <c r="G1319" s="29"/>
      <c r="H1319" s="29"/>
      <c r="I1319" s="29"/>
      <c r="J1319" s="28"/>
    </row>
    <row r="1320" spans="3:10" x14ac:dyDescent="0.25">
      <c r="C1320" s="18"/>
      <c r="D1320" s="11"/>
      <c r="G1320" s="29"/>
      <c r="H1320" s="29"/>
      <c r="I1320" s="29"/>
      <c r="J1320" s="28"/>
    </row>
    <row r="1321" spans="3:10" x14ac:dyDescent="0.25">
      <c r="C1321" s="18"/>
      <c r="D1321" s="11"/>
      <c r="G1321" s="29"/>
      <c r="H1321" s="29"/>
      <c r="I1321" s="29"/>
      <c r="J1321" s="28"/>
    </row>
    <row r="1322" spans="3:10" x14ac:dyDescent="0.25">
      <c r="C1322" s="18"/>
      <c r="D1322" s="11"/>
      <c r="G1322" s="29"/>
      <c r="H1322" s="29"/>
      <c r="I1322" s="29"/>
      <c r="J1322" s="28"/>
    </row>
    <row r="1323" spans="3:10" x14ac:dyDescent="0.25">
      <c r="C1323" s="18"/>
      <c r="D1323" s="11"/>
      <c r="G1323" s="29"/>
      <c r="H1323" s="29"/>
      <c r="I1323" s="29"/>
      <c r="J1323" s="28"/>
    </row>
    <row r="1324" spans="3:10" x14ac:dyDescent="0.25">
      <c r="C1324" s="18"/>
      <c r="D1324" s="11"/>
      <c r="G1324" s="29"/>
      <c r="H1324" s="29"/>
      <c r="I1324" s="29"/>
      <c r="J1324" s="28"/>
    </row>
    <row r="1325" spans="3:10" x14ac:dyDescent="0.25">
      <c r="C1325" s="18"/>
      <c r="D1325" s="11"/>
      <c r="G1325" s="29"/>
      <c r="H1325" s="29"/>
      <c r="I1325" s="29"/>
      <c r="J1325" s="28"/>
    </row>
    <row r="1326" spans="3:10" x14ac:dyDescent="0.25">
      <c r="C1326" s="18"/>
      <c r="D1326" s="11"/>
      <c r="G1326" s="29"/>
      <c r="H1326" s="29"/>
      <c r="I1326" s="29"/>
      <c r="J1326" s="28"/>
    </row>
    <row r="1327" spans="3:10" x14ac:dyDescent="0.25">
      <c r="C1327" s="18"/>
      <c r="D1327" s="11"/>
      <c r="G1327" s="29"/>
      <c r="H1327" s="29"/>
      <c r="I1327" s="29"/>
      <c r="J1327" s="28"/>
    </row>
    <row r="1328" spans="3:10" x14ac:dyDescent="0.25">
      <c r="C1328" s="18"/>
      <c r="D1328" s="11"/>
      <c r="G1328" s="29"/>
      <c r="H1328" s="29"/>
      <c r="I1328" s="29"/>
      <c r="J1328" s="28"/>
    </row>
    <row r="1329" spans="3:10" x14ac:dyDescent="0.25">
      <c r="C1329" s="18"/>
      <c r="D1329" s="11"/>
      <c r="G1329" s="29"/>
      <c r="H1329" s="29"/>
      <c r="I1329" s="29"/>
      <c r="J1329" s="28"/>
    </row>
    <row r="1330" spans="3:10" x14ac:dyDescent="0.25">
      <c r="C1330" s="18"/>
      <c r="D1330" s="11"/>
      <c r="G1330" s="29"/>
      <c r="H1330" s="29"/>
      <c r="I1330" s="29"/>
      <c r="J1330" s="28"/>
    </row>
    <row r="1331" spans="3:10" x14ac:dyDescent="0.25">
      <c r="C1331" s="18"/>
      <c r="D1331" s="11"/>
      <c r="G1331" s="29"/>
      <c r="H1331" s="29"/>
      <c r="I1331" s="29"/>
      <c r="J1331" s="28"/>
    </row>
    <row r="1332" spans="3:10" x14ac:dyDescent="0.25">
      <c r="C1332" s="18"/>
      <c r="D1332" s="11"/>
      <c r="G1332" s="29"/>
      <c r="H1332" s="29"/>
      <c r="I1332" s="29"/>
      <c r="J1332" s="28"/>
    </row>
    <row r="1333" spans="3:10" x14ac:dyDescent="0.25">
      <c r="C1333" s="18"/>
      <c r="D1333" s="11"/>
      <c r="G1333" s="29"/>
      <c r="H1333" s="29"/>
      <c r="I1333" s="29"/>
      <c r="J1333" s="28"/>
    </row>
    <row r="1334" spans="3:10" x14ac:dyDescent="0.25">
      <c r="C1334" s="18"/>
      <c r="D1334" s="11"/>
      <c r="G1334" s="29"/>
      <c r="H1334" s="29"/>
      <c r="I1334" s="29"/>
      <c r="J1334" s="28"/>
    </row>
    <row r="1335" spans="3:10" x14ac:dyDescent="0.25">
      <c r="C1335" s="18"/>
      <c r="D1335" s="11"/>
      <c r="G1335" s="29"/>
      <c r="H1335" s="29"/>
      <c r="I1335" s="29"/>
      <c r="J1335" s="28"/>
    </row>
    <row r="1336" spans="3:10" x14ac:dyDescent="0.25">
      <c r="C1336" s="18"/>
      <c r="D1336" s="11"/>
      <c r="G1336" s="29"/>
      <c r="H1336" s="29"/>
      <c r="I1336" s="29"/>
      <c r="J1336" s="28"/>
    </row>
    <row r="1337" spans="3:10" x14ac:dyDescent="0.25">
      <c r="C1337" s="18"/>
      <c r="D1337" s="11"/>
      <c r="G1337" s="29"/>
      <c r="H1337" s="29"/>
      <c r="I1337" s="29"/>
      <c r="J1337" s="28"/>
    </row>
    <row r="1338" spans="3:10" x14ac:dyDescent="0.25">
      <c r="C1338" s="18"/>
      <c r="D1338" s="11"/>
      <c r="G1338" s="29"/>
      <c r="H1338" s="29"/>
      <c r="I1338" s="29"/>
      <c r="J1338" s="28"/>
    </row>
    <row r="1339" spans="3:10" x14ac:dyDescent="0.25">
      <c r="C1339" s="18"/>
      <c r="D1339" s="11"/>
      <c r="G1339" s="29"/>
      <c r="H1339" s="29"/>
      <c r="I1339" s="29"/>
      <c r="J1339" s="28"/>
    </row>
    <row r="1340" spans="3:10" x14ac:dyDescent="0.25">
      <c r="C1340" s="18"/>
      <c r="D1340" s="11"/>
      <c r="G1340" s="29"/>
      <c r="H1340" s="29"/>
      <c r="I1340" s="29"/>
      <c r="J1340" s="28"/>
    </row>
    <row r="1341" spans="3:10" x14ac:dyDescent="0.25">
      <c r="C1341" s="18"/>
      <c r="D1341" s="11"/>
      <c r="G1341" s="29"/>
      <c r="H1341" s="29"/>
      <c r="I1341" s="29"/>
      <c r="J1341" s="28"/>
    </row>
    <row r="1342" spans="3:10" x14ac:dyDescent="0.25">
      <c r="C1342" s="18"/>
      <c r="D1342" s="11"/>
      <c r="G1342" s="29"/>
      <c r="H1342" s="29"/>
      <c r="I1342" s="29"/>
      <c r="J1342" s="28"/>
    </row>
    <row r="1343" spans="3:10" x14ac:dyDescent="0.25">
      <c r="C1343" s="18"/>
      <c r="D1343" s="11"/>
      <c r="G1343" s="29"/>
      <c r="H1343" s="29"/>
      <c r="I1343" s="29"/>
      <c r="J1343" s="28"/>
    </row>
    <row r="1344" spans="3:10" x14ac:dyDescent="0.25">
      <c r="C1344" s="18"/>
      <c r="D1344" s="11"/>
      <c r="G1344" s="29"/>
      <c r="H1344" s="29"/>
      <c r="I1344" s="29"/>
      <c r="J1344" s="28"/>
    </row>
    <row r="1345" spans="3:10" x14ac:dyDescent="0.25">
      <c r="C1345" s="18"/>
      <c r="D1345" s="11"/>
      <c r="G1345" s="29"/>
      <c r="H1345" s="29"/>
      <c r="I1345" s="29"/>
      <c r="J1345" s="28"/>
    </row>
    <row r="1346" spans="3:10" x14ac:dyDescent="0.25">
      <c r="C1346" s="18"/>
      <c r="D1346" s="11"/>
      <c r="G1346" s="29"/>
      <c r="H1346" s="29"/>
      <c r="I1346" s="29"/>
      <c r="J1346" s="28"/>
    </row>
    <row r="1347" spans="3:10" x14ac:dyDescent="0.25">
      <c r="C1347" s="18"/>
      <c r="D1347" s="11"/>
      <c r="G1347" s="29"/>
      <c r="H1347" s="29"/>
      <c r="I1347" s="29"/>
      <c r="J1347" s="28"/>
    </row>
    <row r="1348" spans="3:10" x14ac:dyDescent="0.25">
      <c r="C1348" s="18"/>
      <c r="D1348" s="11"/>
      <c r="G1348" s="29"/>
      <c r="H1348" s="29"/>
      <c r="I1348" s="29"/>
      <c r="J1348" s="28"/>
    </row>
    <row r="1349" spans="3:10" x14ac:dyDescent="0.25">
      <c r="C1349" s="18"/>
      <c r="D1349" s="11"/>
      <c r="G1349" s="29"/>
      <c r="H1349" s="29"/>
      <c r="I1349" s="29"/>
      <c r="J1349" s="28"/>
    </row>
    <row r="1350" spans="3:10" x14ac:dyDescent="0.25">
      <c r="C1350" s="18"/>
      <c r="D1350" s="11"/>
      <c r="G1350" s="29"/>
      <c r="H1350" s="29"/>
      <c r="I1350" s="29"/>
      <c r="J1350" s="28"/>
    </row>
    <row r="1351" spans="3:10" x14ac:dyDescent="0.25">
      <c r="C1351" s="18"/>
      <c r="D1351" s="11"/>
      <c r="G1351" s="29"/>
      <c r="H1351" s="29"/>
      <c r="I1351" s="29"/>
      <c r="J1351" s="28"/>
    </row>
    <row r="1352" spans="3:10" x14ac:dyDescent="0.25">
      <c r="C1352" s="18"/>
      <c r="D1352" s="11"/>
      <c r="G1352" s="29"/>
      <c r="H1352" s="29"/>
      <c r="I1352" s="29"/>
      <c r="J1352" s="28"/>
    </row>
    <row r="1353" spans="3:10" x14ac:dyDescent="0.25">
      <c r="C1353" s="18"/>
      <c r="D1353" s="11"/>
      <c r="G1353" s="29"/>
      <c r="H1353" s="29"/>
      <c r="I1353" s="29"/>
      <c r="J1353" s="28"/>
    </row>
    <row r="1354" spans="3:10" x14ac:dyDescent="0.25">
      <c r="C1354" s="18"/>
      <c r="D1354" s="11"/>
      <c r="G1354" s="29"/>
      <c r="H1354" s="29"/>
      <c r="I1354" s="29"/>
      <c r="J1354" s="28"/>
    </row>
    <row r="1355" spans="3:10" x14ac:dyDescent="0.25">
      <c r="C1355" s="18"/>
      <c r="D1355" s="11"/>
      <c r="G1355" s="29"/>
      <c r="H1355" s="29"/>
      <c r="I1355" s="29"/>
      <c r="J1355" s="28"/>
    </row>
    <row r="1356" spans="3:10" x14ac:dyDescent="0.25">
      <c r="C1356" s="18"/>
      <c r="D1356" s="11"/>
      <c r="G1356" s="29"/>
      <c r="H1356" s="29"/>
      <c r="I1356" s="29"/>
      <c r="J1356" s="28"/>
    </row>
    <row r="1357" spans="3:10" x14ac:dyDescent="0.25">
      <c r="C1357" s="18"/>
      <c r="D1357" s="11"/>
      <c r="G1357" s="29"/>
      <c r="H1357" s="29"/>
      <c r="I1357" s="29"/>
      <c r="J1357" s="28"/>
    </row>
    <row r="1358" spans="3:10" x14ac:dyDescent="0.25">
      <c r="C1358" s="18"/>
      <c r="D1358" s="11"/>
      <c r="G1358" s="29"/>
      <c r="H1358" s="29"/>
      <c r="I1358" s="29"/>
      <c r="J1358" s="28"/>
    </row>
    <row r="1359" spans="3:10" x14ac:dyDescent="0.25">
      <c r="C1359" s="18"/>
      <c r="D1359" s="11"/>
      <c r="G1359" s="29"/>
      <c r="H1359" s="29"/>
      <c r="I1359" s="29"/>
      <c r="J1359" s="28"/>
    </row>
    <row r="1360" spans="3:10" x14ac:dyDescent="0.25">
      <c r="C1360" s="18"/>
      <c r="D1360" s="11"/>
      <c r="G1360" s="29"/>
      <c r="H1360" s="29"/>
      <c r="I1360" s="29"/>
      <c r="J1360" s="28"/>
    </row>
    <row r="1361" spans="3:10" x14ac:dyDescent="0.25">
      <c r="C1361" s="18"/>
      <c r="D1361" s="11"/>
      <c r="G1361" s="29"/>
      <c r="H1361" s="29"/>
      <c r="I1361" s="29"/>
      <c r="J1361" s="28"/>
    </row>
    <row r="1362" spans="3:10" x14ac:dyDescent="0.25">
      <c r="C1362" s="18"/>
      <c r="D1362" s="11"/>
      <c r="G1362" s="29"/>
      <c r="H1362" s="29"/>
      <c r="I1362" s="29"/>
      <c r="J1362" s="28"/>
    </row>
    <row r="1363" spans="3:10" x14ac:dyDescent="0.25">
      <c r="C1363" s="18"/>
      <c r="D1363" s="11"/>
      <c r="G1363" s="29"/>
      <c r="H1363" s="29"/>
      <c r="I1363" s="29"/>
      <c r="J1363" s="28"/>
    </row>
    <row r="1364" spans="3:10" x14ac:dyDescent="0.25">
      <c r="C1364" s="18"/>
      <c r="D1364" s="11"/>
      <c r="G1364" s="29"/>
      <c r="H1364" s="29"/>
      <c r="I1364" s="29"/>
      <c r="J1364" s="28"/>
    </row>
    <row r="1365" spans="3:10" x14ac:dyDescent="0.25">
      <c r="C1365" s="18"/>
      <c r="D1365" s="11"/>
      <c r="G1365" s="29"/>
      <c r="H1365" s="29"/>
      <c r="I1365" s="29"/>
      <c r="J1365" s="28"/>
    </row>
    <row r="1366" spans="3:10" x14ac:dyDescent="0.25">
      <c r="C1366" s="18"/>
      <c r="D1366" s="11"/>
      <c r="G1366" s="29"/>
      <c r="H1366" s="29"/>
      <c r="I1366" s="29"/>
      <c r="J1366" s="28"/>
    </row>
    <row r="1367" spans="3:10" x14ac:dyDescent="0.25">
      <c r="C1367" s="18"/>
      <c r="D1367" s="11"/>
      <c r="G1367" s="29"/>
      <c r="H1367" s="29"/>
      <c r="I1367" s="29"/>
      <c r="J1367" s="28"/>
    </row>
    <row r="1368" spans="3:10" x14ac:dyDescent="0.25">
      <c r="C1368" s="18"/>
      <c r="D1368" s="11"/>
      <c r="G1368" s="29"/>
      <c r="H1368" s="29"/>
      <c r="I1368" s="29"/>
      <c r="J1368" s="28"/>
    </row>
    <row r="1369" spans="3:10" x14ac:dyDescent="0.25">
      <c r="C1369" s="18"/>
      <c r="D1369" s="11"/>
      <c r="G1369" s="29"/>
      <c r="H1369" s="29"/>
      <c r="I1369" s="29"/>
      <c r="J1369" s="28"/>
    </row>
    <row r="1370" spans="3:10" x14ac:dyDescent="0.25">
      <c r="C1370" s="18"/>
      <c r="D1370" s="11"/>
      <c r="G1370" s="29"/>
      <c r="H1370" s="29"/>
      <c r="I1370" s="29"/>
      <c r="J1370" s="28"/>
    </row>
    <row r="1371" spans="3:10" x14ac:dyDescent="0.25">
      <c r="C1371" s="18"/>
      <c r="D1371" s="11"/>
      <c r="G1371" s="29"/>
      <c r="H1371" s="29"/>
      <c r="I1371" s="29"/>
      <c r="J1371" s="28"/>
    </row>
    <row r="1372" spans="3:10" x14ac:dyDescent="0.25">
      <c r="C1372" s="18"/>
      <c r="D1372" s="11"/>
      <c r="G1372" s="29"/>
      <c r="H1372" s="29"/>
      <c r="I1372" s="29"/>
      <c r="J1372" s="28"/>
    </row>
    <row r="1373" spans="3:10" x14ac:dyDescent="0.25">
      <c r="C1373" s="18"/>
      <c r="D1373" s="11"/>
      <c r="G1373" s="29"/>
      <c r="H1373" s="29"/>
      <c r="I1373" s="29"/>
      <c r="J1373" s="28"/>
    </row>
    <row r="1374" spans="3:10" x14ac:dyDescent="0.25">
      <c r="C1374" s="18"/>
      <c r="D1374" s="11"/>
      <c r="G1374" s="29"/>
      <c r="H1374" s="29"/>
      <c r="I1374" s="29"/>
      <c r="J1374" s="28"/>
    </row>
    <row r="1375" spans="3:10" x14ac:dyDescent="0.25">
      <c r="C1375" s="18"/>
      <c r="D1375" s="11"/>
      <c r="G1375" s="29"/>
      <c r="H1375" s="29"/>
      <c r="I1375" s="29"/>
      <c r="J1375" s="28"/>
    </row>
    <row r="1376" spans="3:10" x14ac:dyDescent="0.25">
      <c r="C1376" s="18"/>
      <c r="D1376" s="11"/>
      <c r="G1376" s="29"/>
      <c r="H1376" s="29"/>
      <c r="I1376" s="29"/>
      <c r="J1376" s="28"/>
    </row>
    <row r="1377" spans="3:10" x14ac:dyDescent="0.25">
      <c r="C1377" s="18"/>
      <c r="D1377" s="11"/>
      <c r="G1377" s="29"/>
      <c r="H1377" s="29"/>
      <c r="I1377" s="29"/>
      <c r="J1377" s="28"/>
    </row>
    <row r="1378" spans="3:10" x14ac:dyDescent="0.25">
      <c r="C1378" s="18"/>
      <c r="D1378" s="11"/>
      <c r="G1378" s="29"/>
      <c r="H1378" s="29"/>
      <c r="I1378" s="29"/>
      <c r="J1378" s="28"/>
    </row>
    <row r="1379" spans="3:10" x14ac:dyDescent="0.25">
      <c r="C1379" s="18"/>
      <c r="D1379" s="11"/>
      <c r="G1379" s="29"/>
      <c r="H1379" s="29"/>
      <c r="I1379" s="29"/>
      <c r="J1379" s="28"/>
    </row>
    <row r="1380" spans="3:10" x14ac:dyDescent="0.25">
      <c r="C1380" s="18"/>
      <c r="D1380" s="11"/>
      <c r="G1380" s="29"/>
      <c r="H1380" s="29"/>
      <c r="I1380" s="29"/>
      <c r="J1380" s="28"/>
    </row>
    <row r="1381" spans="3:10" x14ac:dyDescent="0.25">
      <c r="C1381" s="18"/>
      <c r="D1381" s="11"/>
      <c r="G1381" s="29"/>
      <c r="H1381" s="29"/>
      <c r="I1381" s="29"/>
      <c r="J1381" s="28"/>
    </row>
    <row r="1382" spans="3:10" x14ac:dyDescent="0.25">
      <c r="C1382" s="18"/>
      <c r="D1382" s="11"/>
      <c r="G1382" s="29"/>
      <c r="H1382" s="29"/>
      <c r="I1382" s="29"/>
      <c r="J1382" s="28"/>
    </row>
    <row r="1383" spans="3:10" x14ac:dyDescent="0.25">
      <c r="C1383" s="18"/>
      <c r="D1383" s="11"/>
      <c r="G1383" s="29"/>
      <c r="H1383" s="29"/>
      <c r="I1383" s="29"/>
      <c r="J1383" s="28"/>
    </row>
    <row r="1384" spans="3:10" x14ac:dyDescent="0.25">
      <c r="C1384" s="18"/>
      <c r="D1384" s="11"/>
      <c r="G1384" s="29"/>
      <c r="H1384" s="29"/>
      <c r="I1384" s="29"/>
      <c r="J1384" s="28"/>
    </row>
    <row r="1385" spans="3:10" x14ac:dyDescent="0.25">
      <c r="C1385" s="18"/>
      <c r="D1385" s="11"/>
      <c r="G1385" s="5"/>
      <c r="H1385" s="5"/>
      <c r="I1385" s="5"/>
      <c r="J1385" s="28"/>
    </row>
    <row r="1386" spans="3:10" x14ac:dyDescent="0.25">
      <c r="C1386" s="18"/>
      <c r="D1386" s="11"/>
      <c r="G1386" s="29"/>
      <c r="H1386" s="29"/>
      <c r="I1386" s="29"/>
      <c r="J1386" s="28"/>
    </row>
    <row r="1387" spans="3:10" x14ac:dyDescent="0.25">
      <c r="C1387" s="18"/>
      <c r="D1387" s="11"/>
      <c r="G1387" s="29"/>
      <c r="H1387" s="29"/>
      <c r="I1387" s="29"/>
      <c r="J1387" s="28"/>
    </row>
    <row r="1388" spans="3:10" x14ac:dyDescent="0.25">
      <c r="C1388" s="18"/>
      <c r="D1388" s="11"/>
      <c r="G1388" s="29"/>
      <c r="H1388" s="29"/>
      <c r="I1388" s="29"/>
      <c r="J1388" s="28"/>
    </row>
    <row r="1389" spans="3:10" x14ac:dyDescent="0.25">
      <c r="C1389" s="18"/>
      <c r="D1389" s="11"/>
      <c r="G1389" s="29"/>
      <c r="H1389" s="29"/>
      <c r="I1389" s="29"/>
      <c r="J1389" s="28"/>
    </row>
    <row r="1390" spans="3:10" x14ac:dyDescent="0.25">
      <c r="C1390" s="18"/>
      <c r="D1390" s="11"/>
      <c r="G1390" s="29"/>
      <c r="H1390" s="29"/>
      <c r="I1390" s="29"/>
      <c r="J1390" s="28"/>
    </row>
    <row r="1391" spans="3:10" x14ac:dyDescent="0.25">
      <c r="C1391" s="18"/>
      <c r="D1391" s="11"/>
      <c r="G1391" s="29"/>
      <c r="H1391" s="29"/>
      <c r="I1391" s="29"/>
      <c r="J1391" s="28"/>
    </row>
    <row r="1392" spans="3:10" x14ac:dyDescent="0.25">
      <c r="C1392" s="18"/>
      <c r="D1392" s="11"/>
      <c r="G1392" s="29"/>
      <c r="H1392" s="29"/>
      <c r="I1392" s="29"/>
      <c r="J1392" s="28"/>
    </row>
    <row r="1393" spans="3:10" x14ac:dyDescent="0.25">
      <c r="C1393" s="18"/>
      <c r="D1393" s="11"/>
      <c r="G1393" s="29"/>
      <c r="H1393" s="29"/>
      <c r="I1393" s="29"/>
      <c r="J1393" s="28"/>
    </row>
    <row r="1394" spans="3:10" x14ac:dyDescent="0.25">
      <c r="C1394" s="18"/>
      <c r="D1394" s="11"/>
      <c r="G1394" s="29"/>
      <c r="H1394" s="29"/>
      <c r="I1394" s="29"/>
      <c r="J1394" s="28"/>
    </row>
    <row r="1395" spans="3:10" x14ac:dyDescent="0.25">
      <c r="C1395" s="18"/>
      <c r="D1395" s="11"/>
      <c r="G1395" s="29"/>
      <c r="H1395" s="29"/>
      <c r="I1395" s="29"/>
      <c r="J1395" s="28"/>
    </row>
    <row r="1396" spans="3:10" x14ac:dyDescent="0.25">
      <c r="C1396" s="18"/>
      <c r="D1396" s="11"/>
      <c r="G1396" s="29"/>
      <c r="H1396" s="29"/>
      <c r="I1396" s="29"/>
      <c r="J1396" s="28"/>
    </row>
    <row r="1397" spans="3:10" x14ac:dyDescent="0.25">
      <c r="C1397" s="18"/>
      <c r="D1397" s="11"/>
      <c r="G1397" s="29"/>
      <c r="H1397" s="29"/>
      <c r="I1397" s="29"/>
      <c r="J1397" s="28"/>
    </row>
    <row r="1398" spans="3:10" x14ac:dyDescent="0.25">
      <c r="C1398" s="18"/>
      <c r="D1398" s="11"/>
      <c r="G1398" s="29"/>
      <c r="H1398" s="29"/>
      <c r="I1398" s="29"/>
      <c r="J1398" s="28"/>
    </row>
    <row r="1399" spans="3:10" x14ac:dyDescent="0.25">
      <c r="C1399" s="18"/>
      <c r="D1399" s="11"/>
      <c r="G1399" s="29"/>
      <c r="H1399" s="29"/>
      <c r="I1399" s="29"/>
      <c r="J1399" s="28"/>
    </row>
    <row r="1400" spans="3:10" x14ac:dyDescent="0.25">
      <c r="C1400" s="18"/>
      <c r="D1400" s="11"/>
      <c r="G1400" s="29"/>
      <c r="H1400" s="29"/>
      <c r="I1400" s="29"/>
      <c r="J1400" s="28"/>
    </row>
    <row r="1401" spans="3:10" x14ac:dyDescent="0.25">
      <c r="C1401" s="18"/>
      <c r="D1401" s="11"/>
      <c r="G1401" s="29"/>
      <c r="H1401" s="29"/>
      <c r="I1401" s="29"/>
      <c r="J1401" s="28"/>
    </row>
    <row r="1402" spans="3:10" x14ac:dyDescent="0.25">
      <c r="C1402" s="18"/>
      <c r="D1402" s="11"/>
      <c r="G1402" s="29"/>
      <c r="H1402" s="29"/>
      <c r="I1402" s="29"/>
      <c r="J1402" s="28"/>
    </row>
    <row r="1403" spans="3:10" x14ac:dyDescent="0.25">
      <c r="C1403" s="18"/>
      <c r="D1403" s="11"/>
      <c r="G1403" s="29"/>
      <c r="H1403" s="29"/>
      <c r="I1403" s="29"/>
      <c r="J1403" s="28"/>
    </row>
    <row r="1404" spans="3:10" x14ac:dyDescent="0.25">
      <c r="C1404" s="18"/>
      <c r="D1404" s="11"/>
      <c r="G1404" s="29"/>
      <c r="H1404" s="29"/>
      <c r="I1404" s="29"/>
      <c r="J1404" s="28"/>
    </row>
    <row r="1405" spans="3:10" x14ac:dyDescent="0.25">
      <c r="C1405" s="18"/>
      <c r="D1405" s="11"/>
      <c r="G1405" s="29"/>
      <c r="H1405" s="29"/>
      <c r="I1405" s="29"/>
      <c r="J1405" s="28"/>
    </row>
    <row r="1406" spans="3:10" x14ac:dyDescent="0.25">
      <c r="C1406" s="18"/>
      <c r="D1406" s="11"/>
      <c r="G1406" s="29"/>
      <c r="H1406" s="29"/>
      <c r="I1406" s="29"/>
      <c r="J1406" s="28"/>
    </row>
    <row r="1407" spans="3:10" x14ac:dyDescent="0.25">
      <c r="C1407" s="18"/>
      <c r="D1407" s="11"/>
      <c r="G1407" s="29"/>
      <c r="H1407" s="29"/>
      <c r="I1407" s="29"/>
      <c r="J1407" s="28"/>
    </row>
    <row r="1408" spans="3:10" x14ac:dyDescent="0.25">
      <c r="C1408" s="18"/>
      <c r="D1408" s="11"/>
      <c r="G1408" s="29"/>
      <c r="H1408" s="29"/>
      <c r="I1408" s="29"/>
      <c r="J1408" s="28"/>
    </row>
    <row r="1409" spans="3:10" x14ac:dyDescent="0.25">
      <c r="C1409" s="18"/>
      <c r="D1409" s="11"/>
      <c r="G1409" s="29"/>
      <c r="H1409" s="29"/>
      <c r="I1409" s="29"/>
      <c r="J1409" s="28"/>
    </row>
    <row r="1410" spans="3:10" x14ac:dyDescent="0.25">
      <c r="C1410" s="18"/>
      <c r="D1410" s="11"/>
      <c r="G1410" s="29"/>
      <c r="H1410" s="29"/>
      <c r="I1410" s="29"/>
      <c r="J1410" s="28"/>
    </row>
    <row r="1411" spans="3:10" x14ac:dyDescent="0.25">
      <c r="C1411" s="18"/>
      <c r="D1411" s="11"/>
      <c r="G1411" s="29"/>
      <c r="H1411" s="29"/>
      <c r="I1411" s="29"/>
      <c r="J1411" s="28"/>
    </row>
    <row r="1412" spans="3:10" x14ac:dyDescent="0.25">
      <c r="C1412" s="18"/>
      <c r="D1412" s="11"/>
      <c r="G1412" s="29"/>
      <c r="H1412" s="29"/>
      <c r="I1412" s="29"/>
      <c r="J1412" s="28"/>
    </row>
    <row r="1413" spans="3:10" x14ac:dyDescent="0.25">
      <c r="C1413" s="18"/>
      <c r="D1413" s="11"/>
      <c r="G1413" s="29"/>
      <c r="H1413" s="29"/>
      <c r="I1413" s="29"/>
      <c r="J1413" s="28"/>
    </row>
    <row r="1414" spans="3:10" x14ac:dyDescent="0.25">
      <c r="C1414" s="18"/>
      <c r="D1414" s="11"/>
      <c r="G1414" s="29"/>
      <c r="H1414" s="29"/>
      <c r="I1414" s="29"/>
      <c r="J1414" s="28"/>
    </row>
    <row r="1415" spans="3:10" x14ac:dyDescent="0.25">
      <c r="C1415" s="18"/>
      <c r="D1415" s="11"/>
      <c r="G1415" s="29"/>
      <c r="H1415" s="29"/>
      <c r="I1415" s="29"/>
      <c r="J1415" s="28"/>
    </row>
    <row r="1416" spans="3:10" x14ac:dyDescent="0.25">
      <c r="C1416" s="18"/>
      <c r="D1416" s="11"/>
      <c r="G1416" s="29"/>
      <c r="H1416" s="29"/>
      <c r="I1416" s="29"/>
      <c r="J1416" s="28"/>
    </row>
    <row r="1417" spans="3:10" x14ac:dyDescent="0.25">
      <c r="C1417" s="18"/>
      <c r="D1417" s="11"/>
      <c r="G1417" s="29"/>
      <c r="H1417" s="29"/>
      <c r="I1417" s="29"/>
      <c r="J1417" s="28"/>
    </row>
    <row r="1418" spans="3:10" x14ac:dyDescent="0.25">
      <c r="C1418" s="18"/>
      <c r="D1418" s="11"/>
      <c r="G1418" s="29"/>
      <c r="H1418" s="29"/>
      <c r="I1418" s="29"/>
      <c r="J1418" s="28"/>
    </row>
    <row r="1419" spans="3:10" x14ac:dyDescent="0.25">
      <c r="C1419" s="18"/>
      <c r="D1419" s="11"/>
      <c r="G1419" s="29"/>
      <c r="H1419" s="29"/>
      <c r="I1419" s="29"/>
      <c r="J1419" s="28"/>
    </row>
    <row r="1420" spans="3:10" x14ac:dyDescent="0.25">
      <c r="C1420" s="18"/>
      <c r="D1420" s="11"/>
      <c r="G1420" s="29"/>
      <c r="H1420" s="29"/>
      <c r="I1420" s="29"/>
      <c r="J1420" s="28"/>
    </row>
    <row r="1421" spans="3:10" x14ac:dyDescent="0.25">
      <c r="C1421" s="18"/>
      <c r="D1421" s="11"/>
      <c r="G1421" s="29"/>
      <c r="H1421" s="29"/>
      <c r="I1421" s="29"/>
      <c r="J1421" s="28"/>
    </row>
    <row r="1422" spans="3:10" x14ac:dyDescent="0.25">
      <c r="C1422" s="18"/>
      <c r="D1422" s="11"/>
      <c r="G1422" s="29"/>
      <c r="H1422" s="29"/>
      <c r="I1422" s="29"/>
      <c r="J1422" s="28"/>
    </row>
    <row r="1423" spans="3:10" x14ac:dyDescent="0.25">
      <c r="C1423" s="18"/>
      <c r="D1423" s="11"/>
      <c r="G1423" s="29"/>
      <c r="H1423" s="29"/>
      <c r="I1423" s="29"/>
      <c r="J1423" s="28"/>
    </row>
    <row r="1424" spans="3:10" x14ac:dyDescent="0.25">
      <c r="C1424" s="18"/>
      <c r="D1424" s="11"/>
      <c r="G1424" s="29"/>
      <c r="H1424" s="29"/>
      <c r="I1424" s="29"/>
      <c r="J1424" s="28"/>
    </row>
    <row r="1425" spans="3:10" x14ac:dyDescent="0.25">
      <c r="C1425" s="18"/>
      <c r="D1425" s="11"/>
      <c r="G1425" s="29"/>
      <c r="H1425" s="29"/>
      <c r="I1425" s="29"/>
      <c r="J1425" s="28"/>
    </row>
    <row r="1426" spans="3:10" x14ac:dyDescent="0.25">
      <c r="C1426" s="18"/>
      <c r="D1426" s="11"/>
      <c r="G1426" s="29"/>
      <c r="H1426" s="29"/>
      <c r="I1426" s="29"/>
      <c r="J1426" s="28"/>
    </row>
    <row r="1427" spans="3:10" x14ac:dyDescent="0.25">
      <c r="C1427" s="18"/>
      <c r="D1427" s="11"/>
      <c r="G1427" s="29"/>
      <c r="H1427" s="29"/>
      <c r="I1427" s="29"/>
      <c r="J1427" s="28"/>
    </row>
    <row r="1428" spans="3:10" x14ac:dyDescent="0.25">
      <c r="C1428" s="18"/>
      <c r="D1428" s="11"/>
      <c r="G1428" s="5"/>
      <c r="H1428" s="5"/>
      <c r="I1428" s="5"/>
      <c r="J1428" s="28"/>
    </row>
    <row r="1429" spans="3:10" x14ac:dyDescent="0.25">
      <c r="C1429" s="18"/>
      <c r="D1429" s="11"/>
      <c r="G1429" s="29"/>
      <c r="H1429" s="29"/>
      <c r="I1429" s="29"/>
      <c r="J1429" s="28"/>
    </row>
    <row r="1430" spans="3:10" x14ac:dyDescent="0.25">
      <c r="C1430" s="18"/>
      <c r="D1430" s="11"/>
      <c r="G1430" s="29"/>
      <c r="H1430" s="29"/>
      <c r="I1430" s="29"/>
      <c r="J1430" s="28"/>
    </row>
    <row r="1431" spans="3:10" x14ac:dyDescent="0.25">
      <c r="C1431" s="18"/>
      <c r="D1431" s="11"/>
      <c r="G1431" s="29"/>
      <c r="H1431" s="29"/>
      <c r="I1431" s="29"/>
      <c r="J1431" s="28"/>
    </row>
    <row r="1432" spans="3:10" x14ac:dyDescent="0.25">
      <c r="C1432" s="18"/>
      <c r="D1432" s="11"/>
      <c r="G1432" s="29"/>
      <c r="H1432" s="29"/>
      <c r="I1432" s="29"/>
      <c r="J1432" s="28"/>
    </row>
    <row r="1433" spans="3:10" x14ac:dyDescent="0.25">
      <c r="C1433" s="18"/>
      <c r="D1433" s="11"/>
      <c r="G1433" s="29"/>
      <c r="H1433" s="29"/>
      <c r="I1433" s="29"/>
      <c r="J1433" s="28"/>
    </row>
    <row r="1434" spans="3:10" x14ac:dyDescent="0.25">
      <c r="C1434" s="18"/>
      <c r="D1434" s="11"/>
      <c r="G1434" s="29"/>
      <c r="H1434" s="29"/>
      <c r="I1434" s="29"/>
      <c r="J1434" s="28"/>
    </row>
    <row r="1435" spans="3:10" x14ac:dyDescent="0.25">
      <c r="C1435" s="18"/>
      <c r="D1435" s="11"/>
      <c r="G1435" s="29"/>
      <c r="H1435" s="29"/>
      <c r="I1435" s="29"/>
      <c r="J1435" s="28"/>
    </row>
    <row r="1436" spans="3:10" x14ac:dyDescent="0.25">
      <c r="C1436" s="18"/>
      <c r="D1436" s="11"/>
      <c r="G1436" s="29"/>
      <c r="H1436" s="29"/>
      <c r="I1436" s="29"/>
      <c r="J1436" s="28"/>
    </row>
    <row r="1437" spans="3:10" x14ac:dyDescent="0.25">
      <c r="C1437" s="18"/>
      <c r="D1437" s="11"/>
      <c r="G1437" s="29"/>
      <c r="H1437" s="29"/>
      <c r="I1437" s="29"/>
      <c r="J1437" s="28"/>
    </row>
    <row r="1438" spans="3:10" x14ac:dyDescent="0.25">
      <c r="C1438" s="18"/>
      <c r="D1438" s="11"/>
      <c r="G1438" s="29"/>
      <c r="H1438" s="29"/>
      <c r="I1438" s="29"/>
      <c r="J1438" s="28"/>
    </row>
    <row r="1439" spans="3:10" x14ac:dyDescent="0.25">
      <c r="C1439" s="18"/>
      <c r="D1439" s="11"/>
      <c r="G1439" s="29"/>
      <c r="H1439" s="29"/>
      <c r="I1439" s="29"/>
      <c r="J1439" s="28"/>
    </row>
    <row r="1440" spans="3:10" x14ac:dyDescent="0.25">
      <c r="C1440" s="18"/>
      <c r="D1440" s="11"/>
      <c r="G1440" s="29"/>
      <c r="H1440" s="29"/>
      <c r="I1440" s="29"/>
      <c r="J1440" s="28"/>
    </row>
    <row r="1441" spans="3:10" x14ac:dyDescent="0.25">
      <c r="C1441" s="18"/>
      <c r="D1441" s="11"/>
      <c r="G1441" s="29"/>
      <c r="H1441" s="29"/>
      <c r="I1441" s="29"/>
      <c r="J1441" s="28"/>
    </row>
    <row r="1442" spans="3:10" x14ac:dyDescent="0.25">
      <c r="C1442" s="18"/>
      <c r="D1442" s="11"/>
      <c r="G1442" s="29"/>
      <c r="H1442" s="29"/>
      <c r="I1442" s="29"/>
      <c r="J1442" s="28"/>
    </row>
    <row r="1443" spans="3:10" x14ac:dyDescent="0.25">
      <c r="C1443" s="18"/>
      <c r="D1443" s="11"/>
      <c r="G1443" s="29"/>
      <c r="H1443" s="29"/>
      <c r="I1443" s="29"/>
      <c r="J1443" s="28"/>
    </row>
    <row r="1444" spans="3:10" x14ac:dyDescent="0.25">
      <c r="C1444" s="18"/>
      <c r="D1444" s="11"/>
      <c r="G1444" s="29"/>
      <c r="H1444" s="29"/>
      <c r="I1444" s="29"/>
      <c r="J1444" s="28"/>
    </row>
    <row r="1445" spans="3:10" x14ac:dyDescent="0.25">
      <c r="C1445" s="18"/>
      <c r="D1445" s="11"/>
      <c r="G1445" s="29"/>
      <c r="H1445" s="29"/>
      <c r="I1445" s="29"/>
      <c r="J1445" s="28"/>
    </row>
    <row r="1446" spans="3:10" x14ac:dyDescent="0.25">
      <c r="C1446" s="18"/>
      <c r="D1446" s="11"/>
      <c r="G1446" s="29"/>
      <c r="H1446" s="29"/>
      <c r="I1446" s="29"/>
      <c r="J1446" s="28"/>
    </row>
    <row r="1447" spans="3:10" x14ac:dyDescent="0.25">
      <c r="C1447" s="18"/>
      <c r="D1447" s="11"/>
      <c r="G1447" s="29"/>
      <c r="H1447" s="29"/>
      <c r="I1447" s="29"/>
      <c r="J1447" s="28"/>
    </row>
    <row r="1448" spans="3:10" x14ac:dyDescent="0.25">
      <c r="C1448" s="18"/>
      <c r="D1448" s="11"/>
      <c r="G1448" s="29"/>
      <c r="H1448" s="29"/>
      <c r="I1448" s="29"/>
      <c r="J1448" s="28"/>
    </row>
    <row r="1449" spans="3:10" x14ac:dyDescent="0.25">
      <c r="C1449" s="18"/>
      <c r="D1449" s="11"/>
      <c r="G1449" s="29"/>
      <c r="H1449" s="29"/>
      <c r="I1449" s="29"/>
      <c r="J1449" s="28"/>
    </row>
    <row r="1450" spans="3:10" x14ac:dyDescent="0.25">
      <c r="C1450" s="18"/>
      <c r="D1450" s="11"/>
      <c r="G1450" s="29"/>
      <c r="H1450" s="29"/>
      <c r="I1450" s="29"/>
      <c r="J1450" s="28"/>
    </row>
    <row r="1451" spans="3:10" x14ac:dyDescent="0.25">
      <c r="C1451" s="18"/>
      <c r="D1451" s="11"/>
      <c r="G1451" s="29"/>
      <c r="H1451" s="29"/>
      <c r="I1451" s="29"/>
      <c r="J1451" s="28"/>
    </row>
    <row r="1452" spans="3:10" x14ac:dyDescent="0.25">
      <c r="C1452" s="18"/>
      <c r="D1452" s="11"/>
      <c r="G1452" s="29"/>
      <c r="H1452" s="29"/>
      <c r="I1452" s="29"/>
      <c r="J1452" s="28"/>
    </row>
    <row r="1453" spans="3:10" x14ac:dyDescent="0.25">
      <c r="C1453" s="18"/>
      <c r="D1453" s="11"/>
      <c r="G1453" s="29"/>
      <c r="H1453" s="29"/>
      <c r="I1453" s="29"/>
      <c r="J1453" s="28"/>
    </row>
    <row r="1454" spans="3:10" x14ac:dyDescent="0.25">
      <c r="C1454" s="18"/>
      <c r="D1454" s="11"/>
      <c r="G1454" s="29"/>
      <c r="H1454" s="29"/>
      <c r="I1454" s="29"/>
      <c r="J1454" s="28"/>
    </row>
    <row r="1455" spans="3:10" x14ac:dyDescent="0.25">
      <c r="C1455" s="18"/>
      <c r="D1455" s="11"/>
      <c r="G1455" s="29"/>
      <c r="H1455" s="29"/>
      <c r="I1455" s="29"/>
      <c r="J1455" s="28"/>
    </row>
    <row r="1456" spans="3:10" x14ac:dyDescent="0.25">
      <c r="C1456" s="18"/>
      <c r="D1456" s="11"/>
      <c r="G1456" s="29"/>
      <c r="H1456" s="29"/>
      <c r="I1456" s="29"/>
      <c r="J1456" s="28"/>
    </row>
    <row r="1457" spans="3:10" x14ac:dyDescent="0.25">
      <c r="C1457" s="18"/>
      <c r="D1457" s="11"/>
      <c r="G1457" s="29"/>
      <c r="H1457" s="29"/>
      <c r="I1457" s="29"/>
      <c r="J1457" s="28"/>
    </row>
    <row r="1458" spans="3:10" x14ac:dyDescent="0.25">
      <c r="C1458" s="18"/>
      <c r="D1458" s="11"/>
      <c r="G1458" s="29"/>
      <c r="H1458" s="29"/>
      <c r="I1458" s="29"/>
      <c r="J1458" s="28"/>
    </row>
    <row r="1459" spans="3:10" x14ac:dyDescent="0.25">
      <c r="C1459" s="18"/>
      <c r="D1459" s="11"/>
      <c r="G1459" s="29"/>
      <c r="H1459" s="29"/>
      <c r="I1459" s="29"/>
      <c r="J1459" s="28"/>
    </row>
    <row r="1460" spans="3:10" x14ac:dyDescent="0.25">
      <c r="C1460" s="18"/>
      <c r="D1460" s="11"/>
      <c r="G1460" s="29"/>
      <c r="H1460" s="29"/>
      <c r="I1460" s="29"/>
      <c r="J1460" s="28"/>
    </row>
    <row r="1461" spans="3:10" x14ac:dyDescent="0.25">
      <c r="C1461" s="18"/>
      <c r="D1461" s="11"/>
      <c r="G1461" s="29"/>
      <c r="H1461" s="29"/>
      <c r="I1461" s="29"/>
      <c r="J1461" s="28"/>
    </row>
    <row r="1462" spans="3:10" x14ac:dyDescent="0.25">
      <c r="C1462" s="18"/>
      <c r="D1462" s="11"/>
      <c r="G1462" s="29"/>
      <c r="H1462" s="29"/>
      <c r="I1462" s="29"/>
      <c r="J1462" s="28"/>
    </row>
    <row r="1463" spans="3:10" x14ac:dyDescent="0.25">
      <c r="C1463" s="18"/>
      <c r="D1463" s="11"/>
      <c r="G1463" s="29"/>
      <c r="H1463" s="29"/>
      <c r="I1463" s="29"/>
      <c r="J1463" s="28"/>
    </row>
    <row r="1464" spans="3:10" x14ac:dyDescent="0.25">
      <c r="C1464" s="18"/>
      <c r="D1464" s="11"/>
      <c r="G1464" s="29"/>
      <c r="H1464" s="29"/>
      <c r="I1464" s="29"/>
      <c r="J1464" s="28"/>
    </row>
    <row r="1465" spans="3:10" x14ac:dyDescent="0.25">
      <c r="C1465" s="18"/>
      <c r="D1465" s="11"/>
      <c r="G1465" s="29"/>
      <c r="H1465" s="29"/>
      <c r="I1465" s="29"/>
      <c r="J1465" s="28"/>
    </row>
    <row r="1466" spans="3:10" x14ac:dyDescent="0.25">
      <c r="C1466" s="18"/>
      <c r="D1466" s="11"/>
      <c r="G1466" s="29"/>
      <c r="H1466" s="29"/>
      <c r="I1466" s="29"/>
      <c r="J1466" s="28"/>
    </row>
    <row r="1467" spans="3:10" x14ac:dyDescent="0.25">
      <c r="C1467" s="18"/>
      <c r="D1467" s="11"/>
      <c r="G1467" s="29"/>
      <c r="H1467" s="29"/>
      <c r="I1467" s="29"/>
      <c r="J1467" s="28"/>
    </row>
    <row r="1468" spans="3:10" x14ac:dyDescent="0.25">
      <c r="C1468" s="18"/>
      <c r="D1468" s="11"/>
      <c r="G1468" s="29"/>
      <c r="H1468" s="29"/>
      <c r="I1468" s="29"/>
      <c r="J1468" s="28"/>
    </row>
    <row r="1469" spans="3:10" x14ac:dyDescent="0.25">
      <c r="C1469" s="18"/>
      <c r="D1469" s="11"/>
      <c r="G1469" s="29"/>
      <c r="H1469" s="29"/>
      <c r="I1469" s="29"/>
      <c r="J1469" s="28"/>
    </row>
    <row r="1470" spans="3:10" x14ac:dyDescent="0.25">
      <c r="C1470" s="18"/>
      <c r="D1470" s="11"/>
      <c r="G1470" s="29"/>
      <c r="H1470" s="29"/>
      <c r="I1470" s="29"/>
      <c r="J1470" s="28"/>
    </row>
    <row r="1471" spans="3:10" x14ac:dyDescent="0.25">
      <c r="C1471" s="18"/>
      <c r="D1471" s="11"/>
      <c r="G1471" s="29"/>
      <c r="H1471" s="29"/>
      <c r="I1471" s="29"/>
      <c r="J1471" s="28"/>
    </row>
    <row r="1472" spans="3:10" x14ac:dyDescent="0.25">
      <c r="C1472" s="18"/>
      <c r="D1472" s="11"/>
      <c r="G1472" s="29"/>
      <c r="H1472" s="29"/>
      <c r="I1472" s="29"/>
      <c r="J1472" s="28"/>
    </row>
    <row r="1473" spans="3:10" x14ac:dyDescent="0.25">
      <c r="C1473" s="18"/>
      <c r="D1473" s="11"/>
      <c r="G1473" s="29"/>
      <c r="H1473" s="29"/>
      <c r="I1473" s="29"/>
      <c r="J1473" s="28"/>
    </row>
    <row r="1474" spans="3:10" x14ac:dyDescent="0.25">
      <c r="C1474" s="18"/>
      <c r="D1474" s="11"/>
      <c r="G1474" s="29"/>
      <c r="H1474" s="29"/>
      <c r="I1474" s="29"/>
      <c r="J1474" s="28"/>
    </row>
    <row r="1475" spans="3:10" x14ac:dyDescent="0.25">
      <c r="C1475" s="18"/>
      <c r="D1475" s="11"/>
      <c r="G1475" s="29"/>
      <c r="H1475" s="29"/>
      <c r="I1475" s="29"/>
      <c r="J1475" s="28"/>
    </row>
    <row r="1476" spans="3:10" x14ac:dyDescent="0.25">
      <c r="C1476" s="18"/>
      <c r="D1476" s="11"/>
      <c r="G1476" s="29"/>
      <c r="H1476" s="29"/>
      <c r="I1476" s="29"/>
      <c r="J1476" s="28"/>
    </row>
    <row r="1477" spans="3:10" x14ac:dyDescent="0.25">
      <c r="C1477" s="18"/>
      <c r="D1477" s="11"/>
      <c r="G1477" s="29"/>
      <c r="H1477" s="29"/>
      <c r="I1477" s="29"/>
      <c r="J1477" s="28"/>
    </row>
    <row r="1478" spans="3:10" x14ac:dyDescent="0.25">
      <c r="C1478" s="18"/>
      <c r="D1478" s="11"/>
      <c r="G1478" s="29"/>
      <c r="H1478" s="29"/>
      <c r="I1478" s="29"/>
      <c r="J1478" s="28"/>
    </row>
    <row r="1479" spans="3:10" x14ac:dyDescent="0.25">
      <c r="C1479" s="18"/>
      <c r="D1479" s="11"/>
      <c r="G1479" s="29"/>
      <c r="H1479" s="29"/>
      <c r="I1479" s="29"/>
      <c r="J1479" s="28"/>
    </row>
    <row r="1480" spans="3:10" x14ac:dyDescent="0.25">
      <c r="C1480" s="18"/>
      <c r="D1480" s="11"/>
      <c r="G1480" s="29"/>
      <c r="H1480" s="29"/>
      <c r="I1480" s="29"/>
      <c r="J1480" s="28"/>
    </row>
    <row r="1481" spans="3:10" x14ac:dyDescent="0.25">
      <c r="C1481" s="18"/>
      <c r="D1481" s="11"/>
      <c r="G1481" s="29"/>
      <c r="H1481" s="29"/>
      <c r="I1481" s="29"/>
      <c r="J1481" s="28"/>
    </row>
    <row r="1482" spans="3:10" x14ac:dyDescent="0.25">
      <c r="C1482" s="18"/>
      <c r="D1482" s="11"/>
      <c r="G1482" s="29"/>
      <c r="H1482" s="29"/>
      <c r="I1482" s="29"/>
      <c r="J1482" s="28"/>
    </row>
    <row r="1483" spans="3:10" x14ac:dyDescent="0.25">
      <c r="C1483" s="18"/>
      <c r="D1483" s="11"/>
      <c r="G1483" s="29"/>
      <c r="H1483" s="29"/>
      <c r="I1483" s="29"/>
      <c r="J1483" s="28"/>
    </row>
    <row r="1484" spans="3:10" x14ac:dyDescent="0.25">
      <c r="C1484" s="18"/>
      <c r="D1484" s="11"/>
      <c r="G1484" s="29"/>
      <c r="H1484" s="29"/>
      <c r="I1484" s="29"/>
      <c r="J1484" s="28"/>
    </row>
    <row r="1485" spans="3:10" x14ac:dyDescent="0.25">
      <c r="C1485" s="18"/>
      <c r="D1485" s="11"/>
      <c r="G1485" s="29"/>
      <c r="H1485" s="29"/>
      <c r="I1485" s="29"/>
      <c r="J1485" s="28"/>
    </row>
    <row r="1486" spans="3:10" x14ac:dyDescent="0.25">
      <c r="C1486" s="18"/>
      <c r="D1486" s="11"/>
      <c r="G1486" s="29"/>
      <c r="H1486" s="29"/>
      <c r="I1486" s="29"/>
      <c r="J1486" s="28"/>
    </row>
    <row r="1487" spans="3:10" x14ac:dyDescent="0.25">
      <c r="C1487" s="18"/>
      <c r="D1487" s="11"/>
      <c r="G1487" s="29"/>
      <c r="H1487" s="29"/>
      <c r="I1487" s="29"/>
      <c r="J1487" s="28"/>
    </row>
    <row r="1488" spans="3:10" x14ac:dyDescent="0.25">
      <c r="C1488" s="18"/>
      <c r="D1488" s="11"/>
      <c r="G1488" s="29"/>
      <c r="H1488" s="29"/>
      <c r="I1488" s="29"/>
      <c r="J1488" s="28"/>
    </row>
    <row r="1489" spans="3:10" x14ac:dyDescent="0.25">
      <c r="C1489" s="18"/>
      <c r="D1489" s="11"/>
      <c r="G1489" s="29"/>
      <c r="H1489" s="29"/>
      <c r="I1489" s="29"/>
      <c r="J1489" s="28"/>
    </row>
    <row r="1490" spans="3:10" x14ac:dyDescent="0.25">
      <c r="C1490" s="18"/>
      <c r="D1490" s="11"/>
      <c r="G1490" s="29"/>
      <c r="H1490" s="29"/>
      <c r="I1490" s="29"/>
      <c r="J1490" s="28"/>
    </row>
    <row r="1491" spans="3:10" x14ac:dyDescent="0.25">
      <c r="C1491" s="18"/>
      <c r="D1491" s="11"/>
      <c r="G1491" s="29"/>
      <c r="H1491" s="29"/>
      <c r="I1491" s="29"/>
      <c r="J1491" s="28"/>
    </row>
    <row r="1492" spans="3:10" x14ac:dyDescent="0.25">
      <c r="C1492" s="18"/>
      <c r="D1492" s="11"/>
      <c r="G1492" s="29"/>
      <c r="H1492" s="29"/>
      <c r="I1492" s="29"/>
      <c r="J1492" s="28"/>
    </row>
    <row r="1493" spans="3:10" x14ac:dyDescent="0.25">
      <c r="C1493" s="18"/>
      <c r="D1493" s="11"/>
      <c r="G1493" s="29"/>
      <c r="H1493" s="29"/>
      <c r="I1493" s="29"/>
      <c r="J1493" s="28"/>
    </row>
    <row r="1494" spans="3:10" x14ac:dyDescent="0.25">
      <c r="C1494" s="18"/>
      <c r="D1494" s="11"/>
      <c r="G1494" s="29"/>
      <c r="H1494" s="29"/>
      <c r="I1494" s="29"/>
      <c r="J1494" s="28"/>
    </row>
    <row r="1495" spans="3:10" x14ac:dyDescent="0.25">
      <c r="C1495" s="18"/>
      <c r="D1495" s="11"/>
      <c r="G1495" s="29"/>
      <c r="H1495" s="29"/>
      <c r="I1495" s="29"/>
      <c r="J1495" s="28"/>
    </row>
    <row r="1496" spans="3:10" x14ac:dyDescent="0.25">
      <c r="C1496" s="18"/>
      <c r="D1496" s="11"/>
      <c r="G1496" s="29"/>
      <c r="H1496" s="29"/>
      <c r="I1496" s="29"/>
      <c r="J1496" s="28"/>
    </row>
    <row r="1497" spans="3:10" x14ac:dyDescent="0.25">
      <c r="C1497" s="18"/>
      <c r="D1497" s="11"/>
      <c r="G1497" s="29"/>
      <c r="H1497" s="29"/>
      <c r="I1497" s="29"/>
      <c r="J1497" s="28"/>
    </row>
    <row r="1498" spans="3:10" x14ac:dyDescent="0.25">
      <c r="C1498" s="18"/>
      <c r="D1498" s="11"/>
      <c r="G1498" s="29"/>
      <c r="H1498" s="29"/>
      <c r="I1498" s="29"/>
      <c r="J1498" s="28"/>
    </row>
    <row r="1499" spans="3:10" x14ac:dyDescent="0.25">
      <c r="C1499" s="18"/>
      <c r="D1499" s="11"/>
      <c r="G1499" s="29"/>
      <c r="H1499" s="29"/>
      <c r="I1499" s="29"/>
      <c r="J1499" s="28"/>
    </row>
    <row r="1500" spans="3:10" x14ac:dyDescent="0.25">
      <c r="C1500" s="18"/>
      <c r="D1500" s="11"/>
      <c r="G1500" s="29"/>
      <c r="H1500" s="29"/>
      <c r="I1500" s="29"/>
      <c r="J1500" s="28"/>
    </row>
    <row r="1501" spans="3:10" x14ac:dyDescent="0.25">
      <c r="C1501" s="18"/>
      <c r="D1501" s="11"/>
      <c r="G1501" s="29"/>
      <c r="H1501" s="29"/>
      <c r="I1501" s="29"/>
      <c r="J1501" s="28"/>
    </row>
    <row r="1502" spans="3:10" x14ac:dyDescent="0.25">
      <c r="C1502" s="18"/>
      <c r="D1502" s="11"/>
      <c r="G1502" s="29"/>
      <c r="H1502" s="29"/>
      <c r="I1502" s="29"/>
      <c r="J1502" s="28"/>
    </row>
    <row r="1503" spans="3:10" x14ac:dyDescent="0.25">
      <c r="C1503" s="18"/>
      <c r="D1503" s="11"/>
      <c r="G1503" s="29"/>
      <c r="H1503" s="29"/>
      <c r="I1503" s="29"/>
      <c r="J1503" s="28"/>
    </row>
    <row r="1504" spans="3:10" x14ac:dyDescent="0.25">
      <c r="C1504" s="18"/>
      <c r="D1504" s="11"/>
      <c r="G1504" s="29"/>
      <c r="H1504" s="29"/>
      <c r="I1504" s="29"/>
      <c r="J1504" s="28"/>
    </row>
    <row r="1505" spans="3:10" x14ac:dyDescent="0.25">
      <c r="C1505" s="18"/>
      <c r="D1505" s="11"/>
      <c r="G1505" s="29"/>
      <c r="H1505" s="29"/>
      <c r="I1505" s="29"/>
      <c r="J1505" s="28"/>
    </row>
    <row r="1506" spans="3:10" x14ac:dyDescent="0.25">
      <c r="C1506" s="18"/>
      <c r="D1506" s="11"/>
      <c r="G1506" s="29"/>
      <c r="H1506" s="29"/>
      <c r="I1506" s="29"/>
      <c r="J1506" s="28"/>
    </row>
    <row r="1507" spans="3:10" x14ac:dyDescent="0.25">
      <c r="C1507" s="18"/>
      <c r="D1507" s="11"/>
      <c r="G1507" s="29"/>
      <c r="H1507" s="29"/>
      <c r="I1507" s="29"/>
      <c r="J1507" s="28"/>
    </row>
    <row r="1508" spans="3:10" x14ac:dyDescent="0.25">
      <c r="C1508" s="18"/>
      <c r="D1508" s="11"/>
      <c r="G1508" s="29"/>
      <c r="H1508" s="29"/>
      <c r="I1508" s="29"/>
      <c r="J1508" s="28"/>
    </row>
    <row r="1509" spans="3:10" x14ac:dyDescent="0.25">
      <c r="C1509" s="18"/>
      <c r="D1509" s="11"/>
      <c r="G1509" s="29"/>
      <c r="H1509" s="29"/>
      <c r="I1509" s="29"/>
      <c r="J1509" s="28"/>
    </row>
    <row r="1510" spans="3:10" x14ac:dyDescent="0.25">
      <c r="C1510" s="18"/>
      <c r="D1510" s="11"/>
      <c r="G1510" s="29"/>
      <c r="H1510" s="29"/>
      <c r="I1510" s="29"/>
      <c r="J1510" s="28"/>
    </row>
    <row r="1511" spans="3:10" x14ac:dyDescent="0.25">
      <c r="C1511" s="18"/>
      <c r="D1511" s="11"/>
      <c r="G1511" s="29"/>
      <c r="H1511" s="29"/>
      <c r="I1511" s="29"/>
      <c r="J1511" s="28"/>
    </row>
    <row r="1512" spans="3:10" x14ac:dyDescent="0.25">
      <c r="C1512" s="18"/>
      <c r="D1512" s="11"/>
      <c r="G1512" s="29"/>
      <c r="H1512" s="29"/>
      <c r="I1512" s="29"/>
      <c r="J1512" s="28"/>
    </row>
    <row r="1513" spans="3:10" x14ac:dyDescent="0.25">
      <c r="C1513" s="18"/>
      <c r="D1513" s="11"/>
      <c r="G1513" s="29"/>
      <c r="H1513" s="29"/>
      <c r="I1513" s="29"/>
      <c r="J1513" s="28"/>
    </row>
    <row r="1514" spans="3:10" x14ac:dyDescent="0.25">
      <c r="C1514" s="18"/>
      <c r="D1514" s="11"/>
      <c r="G1514" s="5"/>
      <c r="H1514" s="5"/>
      <c r="I1514" s="5"/>
      <c r="J1514" s="28"/>
    </row>
    <row r="1515" spans="3:10" x14ac:dyDescent="0.25">
      <c r="C1515" s="18"/>
      <c r="D1515" s="11"/>
      <c r="G1515" s="29"/>
      <c r="H1515" s="29"/>
      <c r="I1515" s="29"/>
      <c r="J1515" s="28"/>
    </row>
    <row r="1516" spans="3:10" x14ac:dyDescent="0.25">
      <c r="C1516" s="18"/>
      <c r="D1516" s="11"/>
      <c r="G1516" s="29"/>
      <c r="H1516" s="29"/>
      <c r="I1516" s="29"/>
      <c r="J1516" s="28"/>
    </row>
    <row r="1517" spans="3:10" x14ac:dyDescent="0.25">
      <c r="C1517" s="18"/>
      <c r="D1517" s="11"/>
      <c r="G1517" s="29"/>
      <c r="H1517" s="29"/>
      <c r="I1517" s="29"/>
      <c r="J1517" s="28"/>
    </row>
    <row r="1518" spans="3:10" x14ac:dyDescent="0.25">
      <c r="C1518" s="18"/>
      <c r="D1518" s="11"/>
      <c r="G1518" s="29"/>
      <c r="H1518" s="29"/>
      <c r="I1518" s="29"/>
      <c r="J1518" s="28"/>
    </row>
    <row r="1519" spans="3:10" x14ac:dyDescent="0.25">
      <c r="C1519" s="18"/>
      <c r="D1519" s="11"/>
      <c r="G1519" s="29"/>
      <c r="H1519" s="29"/>
      <c r="I1519" s="29"/>
      <c r="J1519" s="28"/>
    </row>
    <row r="1520" spans="3:10" x14ac:dyDescent="0.25">
      <c r="C1520" s="18"/>
      <c r="D1520" s="11"/>
      <c r="G1520" s="6"/>
      <c r="H1520" s="6"/>
      <c r="I1520" s="6"/>
      <c r="J1520" s="28"/>
    </row>
    <row r="1521" spans="3:10" x14ac:dyDescent="0.25">
      <c r="C1521" s="18"/>
      <c r="D1521" s="11"/>
      <c r="G1521" s="29"/>
      <c r="H1521" s="29"/>
      <c r="I1521" s="29"/>
      <c r="J1521" s="28"/>
    </row>
    <row r="1522" spans="3:10" x14ac:dyDescent="0.25">
      <c r="C1522" s="18"/>
      <c r="D1522" s="11"/>
      <c r="G1522" s="29"/>
      <c r="H1522" s="29"/>
      <c r="I1522" s="29"/>
      <c r="J1522" s="28"/>
    </row>
    <row r="1523" spans="3:10" x14ac:dyDescent="0.25">
      <c r="C1523" s="18"/>
      <c r="D1523" s="11"/>
      <c r="G1523" s="29"/>
      <c r="H1523" s="29"/>
      <c r="I1523" s="29"/>
      <c r="J1523" s="28"/>
    </row>
    <row r="1524" spans="3:10" x14ac:dyDescent="0.25">
      <c r="C1524" s="18"/>
      <c r="D1524" s="11"/>
      <c r="G1524" s="29"/>
      <c r="H1524" s="29"/>
      <c r="I1524" s="29"/>
      <c r="J1524" s="28"/>
    </row>
    <row r="1525" spans="3:10" x14ac:dyDescent="0.25">
      <c r="C1525" s="18"/>
      <c r="D1525" s="11"/>
      <c r="G1525" s="29"/>
      <c r="H1525" s="29"/>
      <c r="I1525" s="29"/>
      <c r="J1525" s="28"/>
    </row>
    <row r="1526" spans="3:10" x14ac:dyDescent="0.25">
      <c r="C1526" s="18"/>
      <c r="D1526" s="11"/>
      <c r="G1526" s="29"/>
      <c r="H1526" s="29"/>
      <c r="I1526" s="29"/>
      <c r="J1526" s="28"/>
    </row>
    <row r="1527" spans="3:10" x14ac:dyDescent="0.25">
      <c r="C1527" s="18"/>
      <c r="D1527" s="11"/>
      <c r="G1527" s="29"/>
      <c r="H1527" s="29"/>
      <c r="I1527" s="29"/>
      <c r="J1527" s="28"/>
    </row>
    <row r="1528" spans="3:10" x14ac:dyDescent="0.25">
      <c r="C1528" s="18"/>
      <c r="D1528" s="11"/>
      <c r="G1528" s="29"/>
      <c r="H1528" s="29"/>
      <c r="I1528" s="29"/>
      <c r="J1528" s="28"/>
    </row>
    <row r="1529" spans="3:10" x14ac:dyDescent="0.25">
      <c r="C1529" s="18"/>
      <c r="D1529" s="11"/>
      <c r="G1529" s="29"/>
      <c r="H1529" s="29"/>
      <c r="I1529" s="29"/>
      <c r="J1529" s="28"/>
    </row>
    <row r="1530" spans="3:10" x14ac:dyDescent="0.25">
      <c r="C1530" s="18"/>
      <c r="D1530" s="11"/>
      <c r="G1530" s="29"/>
      <c r="H1530" s="29"/>
      <c r="I1530" s="29"/>
      <c r="J1530" s="28"/>
    </row>
    <row r="1531" spans="3:10" x14ac:dyDescent="0.25">
      <c r="C1531" s="18"/>
      <c r="D1531" s="11"/>
      <c r="G1531" s="29"/>
      <c r="H1531" s="29"/>
      <c r="I1531" s="29"/>
      <c r="J1531" s="28"/>
    </row>
    <row r="1532" spans="3:10" x14ac:dyDescent="0.25">
      <c r="C1532" s="18"/>
      <c r="D1532" s="11"/>
      <c r="G1532" s="29"/>
      <c r="H1532" s="29"/>
      <c r="I1532" s="29"/>
      <c r="J1532" s="28"/>
    </row>
    <row r="1533" spans="3:10" x14ac:dyDescent="0.25">
      <c r="C1533" s="18"/>
      <c r="D1533" s="11"/>
      <c r="G1533" s="29"/>
      <c r="H1533" s="29"/>
      <c r="I1533" s="29"/>
      <c r="J1533" s="28"/>
    </row>
    <row r="1534" spans="3:10" x14ac:dyDescent="0.25">
      <c r="C1534" s="18"/>
      <c r="D1534" s="11"/>
      <c r="G1534" s="29"/>
      <c r="H1534" s="29"/>
      <c r="I1534" s="29"/>
      <c r="J1534" s="28"/>
    </row>
    <row r="1535" spans="3:10" x14ac:dyDescent="0.25">
      <c r="C1535" s="18"/>
      <c r="D1535" s="11"/>
      <c r="G1535" s="29"/>
      <c r="H1535" s="29"/>
      <c r="I1535" s="29"/>
      <c r="J1535" s="28"/>
    </row>
    <row r="1536" spans="3:10" x14ac:dyDescent="0.25">
      <c r="C1536" s="18"/>
      <c r="D1536" s="11"/>
      <c r="G1536" s="29"/>
      <c r="H1536" s="29"/>
      <c r="I1536" s="29"/>
      <c r="J1536" s="28"/>
    </row>
    <row r="1537" spans="3:10" x14ac:dyDescent="0.25">
      <c r="C1537" s="18"/>
      <c r="D1537" s="11"/>
      <c r="G1537" s="29"/>
      <c r="H1537" s="29"/>
      <c r="I1537" s="29"/>
      <c r="J1537" s="28"/>
    </row>
    <row r="1538" spans="3:10" x14ac:dyDescent="0.25">
      <c r="C1538" s="18"/>
      <c r="D1538" s="11"/>
      <c r="G1538" s="29"/>
      <c r="H1538" s="29"/>
      <c r="I1538" s="29"/>
      <c r="J1538" s="28"/>
    </row>
    <row r="1539" spans="3:10" x14ac:dyDescent="0.25">
      <c r="C1539" s="18"/>
      <c r="D1539" s="11"/>
      <c r="G1539" s="29"/>
      <c r="H1539" s="29"/>
      <c r="I1539" s="29"/>
      <c r="J1539" s="28"/>
    </row>
    <row r="1540" spans="3:10" x14ac:dyDescent="0.25">
      <c r="C1540" s="18"/>
      <c r="D1540" s="11"/>
      <c r="G1540" s="29"/>
      <c r="H1540" s="29"/>
      <c r="I1540" s="29"/>
      <c r="J1540" s="28"/>
    </row>
    <row r="1541" spans="3:10" x14ac:dyDescent="0.25">
      <c r="C1541" s="18"/>
      <c r="D1541" s="11"/>
      <c r="G1541" s="29"/>
      <c r="H1541" s="29"/>
      <c r="I1541" s="29"/>
      <c r="J1541" s="28"/>
    </row>
    <row r="1542" spans="3:10" x14ac:dyDescent="0.25">
      <c r="C1542" s="18"/>
      <c r="D1542" s="11"/>
      <c r="G1542" s="29"/>
      <c r="H1542" s="29"/>
      <c r="I1542" s="29"/>
      <c r="J1542" s="28"/>
    </row>
    <row r="1543" spans="3:10" x14ac:dyDescent="0.25">
      <c r="C1543" s="18"/>
      <c r="D1543" s="11"/>
      <c r="G1543" s="6"/>
      <c r="H1543" s="6"/>
      <c r="I1543" s="6"/>
      <c r="J1543" s="28"/>
    </row>
    <row r="1544" spans="3:10" x14ac:dyDescent="0.25">
      <c r="C1544" s="18"/>
      <c r="D1544" s="11"/>
      <c r="G1544" s="29"/>
      <c r="H1544" s="29"/>
      <c r="I1544" s="29"/>
      <c r="J1544" s="28"/>
    </row>
    <row r="1545" spans="3:10" x14ac:dyDescent="0.25">
      <c r="C1545" s="18"/>
      <c r="D1545" s="11"/>
      <c r="G1545" s="29"/>
      <c r="H1545" s="29"/>
      <c r="I1545" s="29"/>
      <c r="J1545" s="28"/>
    </row>
    <row r="1546" spans="3:10" x14ac:dyDescent="0.25">
      <c r="C1546" s="18"/>
      <c r="D1546" s="11"/>
      <c r="G1546" s="29"/>
      <c r="H1546" s="29"/>
      <c r="I1546" s="29"/>
      <c r="J1546" s="28"/>
    </row>
    <row r="1547" spans="3:10" x14ac:dyDescent="0.25">
      <c r="C1547" s="18"/>
      <c r="D1547" s="11"/>
      <c r="G1547" s="29"/>
      <c r="H1547" s="29"/>
      <c r="I1547" s="29"/>
      <c r="J1547" s="28"/>
    </row>
    <row r="1548" spans="3:10" x14ac:dyDescent="0.25">
      <c r="C1548" s="18"/>
      <c r="D1548" s="11"/>
      <c r="G1548" s="29"/>
      <c r="H1548" s="29"/>
      <c r="I1548" s="29"/>
      <c r="J1548" s="28"/>
    </row>
    <row r="1549" spans="3:10" x14ac:dyDescent="0.25">
      <c r="C1549" s="18"/>
      <c r="D1549" s="11"/>
      <c r="G1549" s="29"/>
      <c r="H1549" s="29"/>
      <c r="I1549" s="29"/>
      <c r="J1549" s="28"/>
    </row>
    <row r="1550" spans="3:10" x14ac:dyDescent="0.25">
      <c r="C1550" s="18"/>
      <c r="D1550" s="11"/>
      <c r="G1550" s="29"/>
      <c r="H1550" s="29"/>
      <c r="I1550" s="29"/>
      <c r="J1550" s="28"/>
    </row>
    <row r="1551" spans="3:10" x14ac:dyDescent="0.25">
      <c r="C1551" s="18"/>
      <c r="D1551" s="11"/>
      <c r="G1551" s="29"/>
      <c r="H1551" s="29"/>
      <c r="I1551" s="29"/>
      <c r="J1551" s="28"/>
    </row>
    <row r="1552" spans="3:10" x14ac:dyDescent="0.25">
      <c r="C1552" s="18"/>
      <c r="D1552" s="11"/>
      <c r="G1552" s="29"/>
      <c r="H1552" s="29"/>
      <c r="I1552" s="29"/>
      <c r="J1552" s="28"/>
    </row>
    <row r="1553" spans="3:10" x14ac:dyDescent="0.25">
      <c r="C1553" s="18"/>
      <c r="D1553" s="11"/>
      <c r="G1553" s="29"/>
      <c r="H1553" s="29"/>
      <c r="I1553" s="29"/>
      <c r="J1553" s="28"/>
    </row>
    <row r="1554" spans="3:10" x14ac:dyDescent="0.25">
      <c r="C1554" s="18"/>
      <c r="D1554" s="11"/>
      <c r="G1554" s="29"/>
      <c r="H1554" s="29"/>
      <c r="I1554" s="29"/>
      <c r="J1554" s="28"/>
    </row>
    <row r="1555" spans="3:10" x14ac:dyDescent="0.25">
      <c r="C1555" s="18"/>
      <c r="D1555" s="11"/>
      <c r="G1555" s="29"/>
      <c r="H1555" s="29"/>
      <c r="I1555" s="29"/>
      <c r="J1555" s="28"/>
    </row>
    <row r="1556" spans="3:10" x14ac:dyDescent="0.25">
      <c r="C1556" s="18"/>
      <c r="D1556" s="11"/>
      <c r="G1556" s="29"/>
      <c r="H1556" s="29"/>
      <c r="I1556" s="29"/>
      <c r="J1556" s="28"/>
    </row>
    <row r="1557" spans="3:10" x14ac:dyDescent="0.25">
      <c r="C1557" s="18"/>
      <c r="D1557" s="11"/>
      <c r="G1557" s="29"/>
      <c r="H1557" s="29"/>
      <c r="I1557" s="29"/>
      <c r="J1557" s="28"/>
    </row>
    <row r="1558" spans="3:10" x14ac:dyDescent="0.25">
      <c r="C1558" s="18"/>
      <c r="D1558" s="11"/>
      <c r="G1558" s="29"/>
      <c r="H1558" s="29"/>
      <c r="I1558" s="29"/>
      <c r="J1558" s="28"/>
    </row>
    <row r="1559" spans="3:10" x14ac:dyDescent="0.25">
      <c r="C1559" s="18"/>
      <c r="D1559" s="11"/>
      <c r="G1559" s="29"/>
      <c r="H1559" s="29"/>
      <c r="I1559" s="29"/>
      <c r="J1559" s="28"/>
    </row>
    <row r="1560" spans="3:10" x14ac:dyDescent="0.25">
      <c r="C1560" s="18"/>
      <c r="D1560" s="11"/>
      <c r="G1560" s="29"/>
      <c r="H1560" s="29"/>
      <c r="I1560" s="29"/>
      <c r="J1560" s="28"/>
    </row>
    <row r="1561" spans="3:10" x14ac:dyDescent="0.25">
      <c r="C1561" s="18"/>
      <c r="D1561" s="11"/>
      <c r="G1561" s="29"/>
      <c r="H1561" s="29"/>
      <c r="I1561" s="29"/>
      <c r="J1561" s="28"/>
    </row>
    <row r="1562" spans="3:10" x14ac:dyDescent="0.25">
      <c r="C1562" s="18"/>
      <c r="D1562" s="11"/>
      <c r="G1562" s="29"/>
      <c r="H1562" s="29"/>
      <c r="I1562" s="29"/>
      <c r="J1562" s="28"/>
    </row>
    <row r="1563" spans="3:10" x14ac:dyDescent="0.25">
      <c r="C1563" s="18"/>
      <c r="D1563" s="11"/>
      <c r="G1563" s="29"/>
      <c r="H1563" s="29"/>
      <c r="I1563" s="29"/>
      <c r="J1563" s="28"/>
    </row>
    <row r="1564" spans="3:10" x14ac:dyDescent="0.25">
      <c r="C1564" s="18"/>
      <c r="D1564" s="11"/>
      <c r="G1564" s="29"/>
      <c r="H1564" s="29"/>
      <c r="I1564" s="29"/>
      <c r="J1564" s="28"/>
    </row>
    <row r="1565" spans="3:10" x14ac:dyDescent="0.25">
      <c r="C1565" s="18"/>
      <c r="D1565" s="11"/>
      <c r="G1565" s="29"/>
      <c r="H1565" s="29"/>
      <c r="I1565" s="29"/>
      <c r="J1565" s="28"/>
    </row>
    <row r="1566" spans="3:10" x14ac:dyDescent="0.25">
      <c r="C1566" s="18"/>
      <c r="D1566" s="11"/>
      <c r="G1566" s="29"/>
      <c r="H1566" s="29"/>
      <c r="I1566" s="29"/>
      <c r="J1566" s="28"/>
    </row>
    <row r="1567" spans="3:10" x14ac:dyDescent="0.25">
      <c r="C1567" s="18"/>
      <c r="D1567" s="11"/>
      <c r="G1567" s="29"/>
      <c r="H1567" s="29"/>
      <c r="I1567" s="29"/>
      <c r="J1567" s="28"/>
    </row>
    <row r="1568" spans="3:10" x14ac:dyDescent="0.25">
      <c r="C1568" s="18"/>
      <c r="D1568" s="11"/>
      <c r="G1568" s="29"/>
      <c r="H1568" s="29"/>
      <c r="I1568" s="29"/>
      <c r="J1568" s="28"/>
    </row>
    <row r="1569" spans="3:10" x14ac:dyDescent="0.25">
      <c r="C1569" s="18"/>
      <c r="D1569" s="11"/>
      <c r="G1569" s="29"/>
      <c r="H1569" s="29"/>
      <c r="I1569" s="29"/>
      <c r="J1569" s="28"/>
    </row>
    <row r="1570" spans="3:10" x14ac:dyDescent="0.25">
      <c r="C1570" s="18"/>
      <c r="D1570" s="11"/>
      <c r="G1570" s="29"/>
      <c r="H1570" s="29"/>
      <c r="I1570" s="29"/>
      <c r="J1570" s="28"/>
    </row>
    <row r="1571" spans="3:10" x14ac:dyDescent="0.25">
      <c r="C1571" s="18"/>
      <c r="D1571" s="11"/>
      <c r="G1571" s="29"/>
      <c r="H1571" s="29"/>
      <c r="I1571" s="29"/>
      <c r="J1571" s="28"/>
    </row>
    <row r="1572" spans="3:10" x14ac:dyDescent="0.25">
      <c r="C1572" s="18"/>
      <c r="D1572" s="11"/>
      <c r="G1572" s="29"/>
      <c r="H1572" s="29"/>
      <c r="I1572" s="29"/>
      <c r="J1572" s="28"/>
    </row>
    <row r="1573" spans="3:10" x14ac:dyDescent="0.25">
      <c r="C1573" s="18"/>
      <c r="D1573" s="11"/>
      <c r="G1573" s="29"/>
      <c r="H1573" s="29"/>
      <c r="I1573" s="29"/>
      <c r="J1573" s="28"/>
    </row>
    <row r="1574" spans="3:10" x14ac:dyDescent="0.25">
      <c r="C1574" s="18"/>
      <c r="D1574" s="11"/>
      <c r="G1574" s="29"/>
      <c r="H1574" s="29"/>
      <c r="I1574" s="29"/>
      <c r="J1574" s="28"/>
    </row>
    <row r="1575" spans="3:10" x14ac:dyDescent="0.25">
      <c r="C1575" s="18"/>
      <c r="D1575" s="11"/>
      <c r="G1575" s="29"/>
      <c r="H1575" s="29"/>
      <c r="I1575" s="29"/>
      <c r="J1575" s="28"/>
    </row>
    <row r="1576" spans="3:10" x14ac:dyDescent="0.25">
      <c r="C1576" s="18"/>
      <c r="D1576" s="11"/>
      <c r="G1576" s="29"/>
      <c r="H1576" s="29"/>
      <c r="I1576" s="29"/>
      <c r="J1576" s="28"/>
    </row>
    <row r="1577" spans="3:10" x14ac:dyDescent="0.25">
      <c r="C1577" s="18"/>
      <c r="D1577" s="11"/>
      <c r="G1577" s="29"/>
      <c r="H1577" s="29"/>
      <c r="I1577" s="29"/>
      <c r="J1577" s="28"/>
    </row>
    <row r="1578" spans="3:10" x14ac:dyDescent="0.25">
      <c r="C1578" s="18"/>
      <c r="D1578" s="11"/>
      <c r="G1578" s="29"/>
      <c r="H1578" s="29"/>
      <c r="I1578" s="29"/>
      <c r="J1578" s="28"/>
    </row>
    <row r="1579" spans="3:10" x14ac:dyDescent="0.25">
      <c r="C1579" s="18"/>
      <c r="D1579" s="11"/>
      <c r="G1579" s="29"/>
      <c r="H1579" s="29"/>
      <c r="I1579" s="29"/>
      <c r="J1579" s="28"/>
    </row>
    <row r="1580" spans="3:10" x14ac:dyDescent="0.25">
      <c r="C1580" s="18"/>
      <c r="D1580" s="11"/>
      <c r="G1580" s="29"/>
      <c r="H1580" s="29"/>
      <c r="I1580" s="29"/>
      <c r="J1580" s="28"/>
    </row>
    <row r="1581" spans="3:10" x14ac:dyDescent="0.25">
      <c r="C1581" s="18"/>
      <c r="D1581" s="11"/>
      <c r="G1581" s="29"/>
      <c r="H1581" s="29"/>
      <c r="I1581" s="29"/>
      <c r="J1581" s="28"/>
    </row>
    <row r="1582" spans="3:10" x14ac:dyDescent="0.25">
      <c r="C1582" s="18"/>
      <c r="D1582" s="11"/>
      <c r="G1582" s="29"/>
      <c r="H1582" s="29"/>
      <c r="I1582" s="29"/>
      <c r="J1582" s="28"/>
    </row>
    <row r="1583" spans="3:10" x14ac:dyDescent="0.25">
      <c r="C1583" s="18"/>
      <c r="D1583" s="11"/>
      <c r="G1583" s="29"/>
      <c r="H1583" s="29"/>
      <c r="I1583" s="29"/>
      <c r="J1583" s="28"/>
    </row>
    <row r="1584" spans="3:10" x14ac:dyDescent="0.25">
      <c r="C1584" s="18"/>
      <c r="D1584" s="11"/>
      <c r="G1584" s="29"/>
      <c r="H1584" s="29"/>
      <c r="I1584" s="29"/>
      <c r="J1584" s="28"/>
    </row>
    <row r="1585" spans="3:10" x14ac:dyDescent="0.25">
      <c r="C1585" s="18"/>
      <c r="D1585" s="11"/>
      <c r="G1585" s="29"/>
      <c r="H1585" s="29"/>
      <c r="I1585" s="29"/>
      <c r="J1585" s="28"/>
    </row>
    <row r="1586" spans="3:10" x14ac:dyDescent="0.25">
      <c r="C1586" s="18"/>
      <c r="D1586" s="11"/>
      <c r="G1586" s="29"/>
      <c r="H1586" s="29"/>
      <c r="I1586" s="29"/>
      <c r="J1586" s="28"/>
    </row>
    <row r="1587" spans="3:10" x14ac:dyDescent="0.25">
      <c r="C1587" s="18"/>
      <c r="D1587" s="11"/>
      <c r="G1587" s="29"/>
      <c r="H1587" s="29"/>
      <c r="I1587" s="29"/>
      <c r="J1587" s="28"/>
    </row>
    <row r="1588" spans="3:10" x14ac:dyDescent="0.25">
      <c r="C1588" s="18"/>
      <c r="D1588" s="11"/>
      <c r="G1588" s="29"/>
      <c r="H1588" s="29"/>
      <c r="I1588" s="29"/>
      <c r="J1588" s="28"/>
    </row>
    <row r="1589" spans="3:10" x14ac:dyDescent="0.25">
      <c r="C1589" s="18"/>
      <c r="D1589" s="11"/>
      <c r="G1589" s="29"/>
      <c r="H1589" s="29"/>
      <c r="I1589" s="29"/>
      <c r="J1589" s="28"/>
    </row>
    <row r="1590" spans="3:10" x14ac:dyDescent="0.25">
      <c r="C1590" s="18"/>
      <c r="D1590" s="11"/>
      <c r="G1590" s="29"/>
      <c r="H1590" s="29"/>
      <c r="I1590" s="29"/>
      <c r="J1590" s="28"/>
    </row>
    <row r="1591" spans="3:10" x14ac:dyDescent="0.25">
      <c r="C1591" s="18"/>
      <c r="D1591" s="11"/>
      <c r="G1591" s="29"/>
      <c r="H1591" s="29"/>
      <c r="I1591" s="29"/>
      <c r="J1591" s="28"/>
    </row>
    <row r="1592" spans="3:10" x14ac:dyDescent="0.25">
      <c r="C1592" s="18"/>
      <c r="D1592" s="11"/>
      <c r="G1592" s="29"/>
      <c r="H1592" s="29"/>
      <c r="I1592" s="29"/>
      <c r="J1592" s="28"/>
    </row>
    <row r="1593" spans="3:10" x14ac:dyDescent="0.25">
      <c r="C1593" s="18"/>
      <c r="D1593" s="11"/>
      <c r="G1593" s="29"/>
      <c r="H1593" s="29"/>
      <c r="I1593" s="29"/>
      <c r="J1593" s="28"/>
    </row>
    <row r="1594" spans="3:10" x14ac:dyDescent="0.25">
      <c r="C1594" s="18"/>
      <c r="D1594" s="11"/>
      <c r="G1594" s="29"/>
      <c r="H1594" s="29"/>
      <c r="I1594" s="29"/>
      <c r="J1594" s="28"/>
    </row>
    <row r="1595" spans="3:10" x14ac:dyDescent="0.25">
      <c r="C1595" s="18"/>
      <c r="D1595" s="11"/>
      <c r="G1595" s="29"/>
      <c r="H1595" s="29"/>
      <c r="I1595" s="29"/>
      <c r="J1595" s="28"/>
    </row>
    <row r="1596" spans="3:10" x14ac:dyDescent="0.25">
      <c r="C1596" s="18"/>
      <c r="D1596" s="11"/>
      <c r="G1596" s="29"/>
      <c r="H1596" s="29"/>
      <c r="I1596" s="29"/>
      <c r="J1596" s="28"/>
    </row>
    <row r="1597" spans="3:10" x14ac:dyDescent="0.25">
      <c r="C1597" s="18"/>
      <c r="D1597" s="11"/>
      <c r="G1597" s="29"/>
      <c r="H1597" s="29"/>
      <c r="I1597" s="29"/>
      <c r="J1597" s="28"/>
    </row>
    <row r="1598" spans="3:10" x14ac:dyDescent="0.25">
      <c r="C1598" s="18"/>
      <c r="D1598" s="11"/>
      <c r="G1598" s="29"/>
      <c r="H1598" s="29"/>
      <c r="I1598" s="29"/>
      <c r="J1598" s="28"/>
    </row>
    <row r="1599" spans="3:10" x14ac:dyDescent="0.25">
      <c r="C1599" s="18"/>
      <c r="D1599" s="11"/>
      <c r="G1599" s="29"/>
      <c r="H1599" s="29"/>
      <c r="I1599" s="29"/>
      <c r="J1599" s="28"/>
    </row>
    <row r="1600" spans="3:10" x14ac:dyDescent="0.25">
      <c r="C1600" s="18"/>
      <c r="D1600" s="11"/>
      <c r="G1600" s="29"/>
      <c r="H1600" s="29"/>
      <c r="I1600" s="29"/>
      <c r="J1600" s="28"/>
    </row>
    <row r="1601" spans="3:10" x14ac:dyDescent="0.25">
      <c r="C1601" s="18"/>
      <c r="D1601" s="11"/>
      <c r="G1601" s="29"/>
      <c r="H1601" s="29"/>
      <c r="I1601" s="29"/>
      <c r="J1601" s="28"/>
    </row>
    <row r="1602" spans="3:10" x14ac:dyDescent="0.25">
      <c r="C1602" s="18"/>
      <c r="D1602" s="11"/>
      <c r="G1602" s="29"/>
      <c r="H1602" s="29"/>
      <c r="I1602" s="29"/>
      <c r="J1602" s="28"/>
    </row>
    <row r="1603" spans="3:10" x14ac:dyDescent="0.25">
      <c r="C1603" s="18"/>
      <c r="D1603" s="11"/>
      <c r="G1603" s="29"/>
      <c r="H1603" s="29"/>
      <c r="I1603" s="29"/>
      <c r="J1603" s="28"/>
    </row>
    <row r="1604" spans="3:10" x14ac:dyDescent="0.25">
      <c r="C1604" s="18"/>
      <c r="D1604" s="11"/>
      <c r="G1604" s="29"/>
      <c r="H1604" s="29"/>
      <c r="I1604" s="29"/>
      <c r="J1604" s="28"/>
    </row>
    <row r="1605" spans="3:10" x14ac:dyDescent="0.25">
      <c r="C1605" s="18"/>
      <c r="D1605" s="11"/>
      <c r="G1605" s="29"/>
      <c r="H1605" s="29"/>
      <c r="I1605" s="29"/>
      <c r="J1605" s="28"/>
    </row>
    <row r="1606" spans="3:10" x14ac:dyDescent="0.25">
      <c r="C1606" s="18"/>
      <c r="D1606" s="11"/>
      <c r="G1606" s="29"/>
      <c r="H1606" s="29"/>
      <c r="I1606" s="29"/>
      <c r="J1606" s="28"/>
    </row>
    <row r="1607" spans="3:10" x14ac:dyDescent="0.25">
      <c r="C1607" s="18"/>
      <c r="D1607" s="11"/>
      <c r="G1607" s="29"/>
      <c r="H1607" s="29"/>
      <c r="I1607" s="29"/>
      <c r="J1607" s="28"/>
    </row>
    <row r="1608" spans="3:10" x14ac:dyDescent="0.25">
      <c r="C1608" s="18"/>
      <c r="D1608" s="11"/>
      <c r="G1608" s="29"/>
      <c r="H1608" s="29"/>
      <c r="I1608" s="29"/>
      <c r="J1608" s="28"/>
    </row>
    <row r="1609" spans="3:10" x14ac:dyDescent="0.25">
      <c r="C1609" s="18"/>
      <c r="D1609" s="11"/>
      <c r="G1609" s="29"/>
      <c r="H1609" s="29"/>
      <c r="I1609" s="29"/>
      <c r="J1609" s="28"/>
    </row>
    <row r="1610" spans="3:10" x14ac:dyDescent="0.25">
      <c r="C1610" s="18"/>
      <c r="D1610" s="11"/>
      <c r="G1610" s="29"/>
      <c r="H1610" s="29"/>
      <c r="I1610" s="29"/>
      <c r="J1610" s="28"/>
    </row>
    <row r="1611" spans="3:10" x14ac:dyDescent="0.25">
      <c r="C1611" s="18"/>
      <c r="D1611" s="11"/>
      <c r="G1611" s="29"/>
      <c r="H1611" s="29"/>
      <c r="I1611" s="29"/>
      <c r="J1611" s="28"/>
    </row>
    <row r="1612" spans="3:10" x14ac:dyDescent="0.25">
      <c r="C1612" s="18"/>
      <c r="D1612" s="11"/>
      <c r="G1612" s="29"/>
      <c r="H1612" s="29"/>
      <c r="I1612" s="29"/>
      <c r="J1612" s="28"/>
    </row>
    <row r="1613" spans="3:10" x14ac:dyDescent="0.25">
      <c r="C1613" s="18"/>
      <c r="D1613" s="11"/>
      <c r="G1613" s="29"/>
      <c r="H1613" s="29"/>
      <c r="I1613" s="29"/>
      <c r="J1613" s="28"/>
    </row>
    <row r="1614" spans="3:10" x14ac:dyDescent="0.25">
      <c r="C1614" s="18"/>
      <c r="D1614" s="11"/>
      <c r="G1614" s="29"/>
      <c r="H1614" s="29"/>
      <c r="I1614" s="29"/>
      <c r="J1614" s="28"/>
    </row>
    <row r="1615" spans="3:10" x14ac:dyDescent="0.25">
      <c r="C1615" s="18"/>
      <c r="D1615" s="11"/>
      <c r="G1615" s="29"/>
      <c r="H1615" s="29"/>
      <c r="I1615" s="29"/>
      <c r="J1615" s="28"/>
    </row>
    <row r="1616" spans="3:10" x14ac:dyDescent="0.25">
      <c r="C1616" s="18"/>
      <c r="D1616" s="11"/>
      <c r="G1616" s="29"/>
      <c r="H1616" s="29"/>
      <c r="I1616" s="29"/>
      <c r="J1616" s="28"/>
    </row>
    <row r="1617" spans="3:10" x14ac:dyDescent="0.25">
      <c r="C1617" s="18"/>
      <c r="D1617" s="11"/>
      <c r="G1617" s="29"/>
      <c r="H1617" s="29"/>
      <c r="I1617" s="29"/>
      <c r="J1617" s="28"/>
    </row>
    <row r="1618" spans="3:10" x14ac:dyDescent="0.25">
      <c r="C1618" s="18"/>
      <c r="D1618" s="11"/>
      <c r="G1618" s="29"/>
      <c r="H1618" s="29"/>
      <c r="I1618" s="29"/>
      <c r="J1618" s="28"/>
    </row>
    <row r="1619" spans="3:10" x14ac:dyDescent="0.25">
      <c r="C1619" s="18"/>
      <c r="D1619" s="11"/>
      <c r="G1619" s="29"/>
      <c r="H1619" s="29"/>
      <c r="I1619" s="29"/>
      <c r="J1619" s="28"/>
    </row>
    <row r="1620" spans="3:10" x14ac:dyDescent="0.25">
      <c r="C1620" s="18"/>
      <c r="D1620" s="11"/>
      <c r="G1620" s="29"/>
      <c r="H1620" s="29"/>
      <c r="I1620" s="29"/>
      <c r="J1620" s="28"/>
    </row>
    <row r="1621" spans="3:10" x14ac:dyDescent="0.25">
      <c r="C1621" s="18"/>
      <c r="D1621" s="11"/>
      <c r="G1621" s="29"/>
      <c r="H1621" s="29"/>
      <c r="I1621" s="29"/>
      <c r="J1621" s="28"/>
    </row>
    <row r="1622" spans="3:10" x14ac:dyDescent="0.25">
      <c r="C1622" s="18"/>
      <c r="D1622" s="11"/>
      <c r="G1622" s="29"/>
      <c r="H1622" s="29"/>
      <c r="I1622" s="29"/>
      <c r="J1622" s="28"/>
    </row>
    <row r="1623" spans="3:10" x14ac:dyDescent="0.25">
      <c r="C1623" s="18"/>
      <c r="D1623" s="11"/>
      <c r="G1623" s="29"/>
      <c r="H1623" s="29"/>
      <c r="I1623" s="29"/>
      <c r="J1623" s="28"/>
    </row>
    <row r="1624" spans="3:10" x14ac:dyDescent="0.25">
      <c r="C1624" s="18"/>
      <c r="D1624" s="11"/>
      <c r="G1624" s="29"/>
      <c r="H1624" s="29"/>
      <c r="I1624" s="29"/>
      <c r="J1624" s="28"/>
    </row>
    <row r="1625" spans="3:10" x14ac:dyDescent="0.25">
      <c r="C1625" s="18"/>
      <c r="D1625" s="11"/>
      <c r="G1625" s="29"/>
      <c r="H1625" s="29"/>
      <c r="I1625" s="29"/>
      <c r="J1625" s="28"/>
    </row>
    <row r="1626" spans="3:10" x14ac:dyDescent="0.25">
      <c r="C1626" s="18"/>
      <c r="D1626" s="11"/>
      <c r="G1626" s="29"/>
      <c r="H1626" s="29"/>
      <c r="I1626" s="29"/>
      <c r="J1626" s="28"/>
    </row>
    <row r="1627" spans="3:10" x14ac:dyDescent="0.25">
      <c r="C1627" s="18"/>
      <c r="D1627" s="11"/>
      <c r="G1627" s="29"/>
      <c r="H1627" s="29"/>
      <c r="I1627" s="29"/>
      <c r="J1627" s="28"/>
    </row>
    <row r="1628" spans="3:10" x14ac:dyDescent="0.25">
      <c r="C1628" s="18"/>
      <c r="D1628" s="11"/>
      <c r="G1628" s="29"/>
      <c r="H1628" s="29"/>
      <c r="I1628" s="29"/>
      <c r="J1628" s="28"/>
    </row>
    <row r="1629" spans="3:10" x14ac:dyDescent="0.25">
      <c r="C1629" s="18"/>
      <c r="D1629" s="11"/>
      <c r="G1629" s="29"/>
      <c r="H1629" s="29"/>
      <c r="I1629" s="29"/>
      <c r="J1629" s="28"/>
    </row>
    <row r="1630" spans="3:10" x14ac:dyDescent="0.25">
      <c r="C1630" s="18"/>
      <c r="D1630" s="11"/>
      <c r="G1630" s="29"/>
      <c r="H1630" s="29"/>
      <c r="I1630" s="29"/>
      <c r="J1630" s="28"/>
    </row>
    <row r="1631" spans="3:10" x14ac:dyDescent="0.25">
      <c r="C1631" s="18"/>
      <c r="D1631" s="11"/>
      <c r="G1631" s="29"/>
      <c r="H1631" s="29"/>
      <c r="I1631" s="29"/>
      <c r="J1631" s="28"/>
    </row>
    <row r="1632" spans="3:10" x14ac:dyDescent="0.25">
      <c r="C1632" s="18"/>
      <c r="D1632" s="11"/>
      <c r="G1632" s="29"/>
      <c r="H1632" s="29"/>
      <c r="I1632" s="29"/>
      <c r="J1632" s="28"/>
    </row>
    <row r="1633" spans="3:10" x14ac:dyDescent="0.25">
      <c r="C1633" s="18"/>
      <c r="D1633" s="11"/>
      <c r="G1633" s="29"/>
      <c r="H1633" s="29"/>
      <c r="I1633" s="29"/>
      <c r="J1633" s="28"/>
    </row>
    <row r="1634" spans="3:10" x14ac:dyDescent="0.25">
      <c r="C1634" s="18"/>
      <c r="D1634" s="11"/>
      <c r="G1634" s="29"/>
      <c r="H1634" s="29"/>
      <c r="I1634" s="29"/>
      <c r="J1634" s="28"/>
    </row>
    <row r="1635" spans="3:10" x14ac:dyDescent="0.25">
      <c r="C1635" s="18"/>
      <c r="D1635" s="11"/>
      <c r="G1635" s="29"/>
      <c r="H1635" s="29"/>
      <c r="I1635" s="29"/>
      <c r="J1635" s="28"/>
    </row>
    <row r="1636" spans="3:10" x14ac:dyDescent="0.25">
      <c r="C1636" s="18"/>
      <c r="D1636" s="11"/>
      <c r="G1636" s="29"/>
      <c r="H1636" s="29"/>
      <c r="I1636" s="29"/>
      <c r="J1636" s="28"/>
    </row>
    <row r="1637" spans="3:10" x14ac:dyDescent="0.25">
      <c r="C1637" s="18"/>
      <c r="D1637" s="11"/>
      <c r="G1637" s="29"/>
      <c r="H1637" s="29"/>
      <c r="I1637" s="29"/>
      <c r="J1637" s="28"/>
    </row>
    <row r="1638" spans="3:10" x14ac:dyDescent="0.25">
      <c r="C1638" s="18"/>
      <c r="D1638" s="11"/>
      <c r="G1638" s="29"/>
      <c r="H1638" s="29"/>
      <c r="I1638" s="29"/>
      <c r="J1638" s="28"/>
    </row>
    <row r="1639" spans="3:10" x14ac:dyDescent="0.25">
      <c r="C1639" s="18"/>
      <c r="D1639" s="11"/>
      <c r="G1639" s="29"/>
      <c r="H1639" s="29"/>
      <c r="I1639" s="29"/>
      <c r="J1639" s="28"/>
    </row>
    <row r="1640" spans="3:10" x14ac:dyDescent="0.25">
      <c r="C1640" s="18"/>
      <c r="D1640" s="11"/>
      <c r="G1640" s="29"/>
      <c r="H1640" s="29"/>
      <c r="I1640" s="29"/>
      <c r="J1640" s="28"/>
    </row>
    <row r="1641" spans="3:10" x14ac:dyDescent="0.25">
      <c r="C1641" s="18"/>
      <c r="D1641" s="11"/>
      <c r="G1641" s="29"/>
      <c r="H1641" s="29"/>
      <c r="I1641" s="29"/>
      <c r="J1641" s="28"/>
    </row>
    <row r="1642" spans="3:10" x14ac:dyDescent="0.25">
      <c r="C1642" s="18"/>
      <c r="D1642" s="11"/>
      <c r="G1642" s="29"/>
      <c r="H1642" s="29"/>
      <c r="I1642" s="29"/>
      <c r="J1642" s="28"/>
    </row>
    <row r="1643" spans="3:10" x14ac:dyDescent="0.25">
      <c r="C1643" s="18"/>
      <c r="D1643" s="11"/>
      <c r="G1643" s="29"/>
      <c r="H1643" s="29"/>
      <c r="I1643" s="29"/>
      <c r="J1643" s="28"/>
    </row>
    <row r="1644" spans="3:10" x14ac:dyDescent="0.25">
      <c r="C1644" s="18"/>
      <c r="D1644" s="11"/>
      <c r="G1644" s="29"/>
      <c r="H1644" s="29"/>
      <c r="I1644" s="29"/>
      <c r="J1644" s="28"/>
    </row>
    <row r="1645" spans="3:10" x14ac:dyDescent="0.25">
      <c r="C1645" s="18"/>
      <c r="D1645" s="11"/>
      <c r="G1645" s="29"/>
      <c r="H1645" s="29"/>
      <c r="I1645" s="29"/>
      <c r="J1645" s="28"/>
    </row>
    <row r="1646" spans="3:10" x14ac:dyDescent="0.25">
      <c r="C1646" s="18"/>
      <c r="D1646" s="11"/>
      <c r="G1646" s="29"/>
      <c r="H1646" s="29"/>
      <c r="I1646" s="29"/>
      <c r="J1646" s="28"/>
    </row>
    <row r="1647" spans="3:10" x14ac:dyDescent="0.25">
      <c r="C1647" s="18"/>
      <c r="D1647" s="11"/>
      <c r="G1647" s="29"/>
      <c r="H1647" s="29"/>
      <c r="I1647" s="29"/>
      <c r="J1647" s="28"/>
    </row>
    <row r="1648" spans="3:10" x14ac:dyDescent="0.25">
      <c r="C1648" s="18"/>
      <c r="D1648" s="11"/>
      <c r="G1648" s="29"/>
      <c r="H1648" s="29"/>
      <c r="I1648" s="29"/>
      <c r="J1648" s="28"/>
    </row>
    <row r="1649" spans="3:10" x14ac:dyDescent="0.25">
      <c r="C1649" s="18"/>
      <c r="D1649" s="11"/>
      <c r="G1649" s="29"/>
      <c r="H1649" s="29"/>
      <c r="I1649" s="29"/>
      <c r="J1649" s="28"/>
    </row>
    <row r="1650" spans="3:10" x14ac:dyDescent="0.25">
      <c r="C1650" s="18"/>
      <c r="D1650" s="11"/>
      <c r="G1650" s="29"/>
      <c r="H1650" s="29"/>
      <c r="I1650" s="29"/>
      <c r="J1650" s="28"/>
    </row>
    <row r="1651" spans="3:10" x14ac:dyDescent="0.25">
      <c r="C1651" s="18"/>
      <c r="D1651" s="11"/>
      <c r="G1651" s="29"/>
      <c r="H1651" s="29"/>
      <c r="I1651" s="29"/>
      <c r="J1651" s="28"/>
    </row>
    <row r="1652" spans="3:10" x14ac:dyDescent="0.25">
      <c r="C1652" s="18"/>
      <c r="D1652" s="11"/>
      <c r="G1652" s="29"/>
      <c r="H1652" s="29"/>
      <c r="I1652" s="29"/>
      <c r="J1652" s="28"/>
    </row>
    <row r="1653" spans="3:10" x14ac:dyDescent="0.25">
      <c r="C1653" s="18"/>
      <c r="D1653" s="11"/>
      <c r="G1653" s="29"/>
      <c r="H1653" s="29"/>
      <c r="I1653" s="29"/>
      <c r="J1653" s="28"/>
    </row>
    <row r="1654" spans="3:10" x14ac:dyDescent="0.25">
      <c r="C1654" s="18"/>
      <c r="D1654" s="11"/>
      <c r="G1654" s="29"/>
      <c r="H1654" s="29"/>
      <c r="I1654" s="29"/>
      <c r="J1654" s="28"/>
    </row>
    <row r="1655" spans="3:10" x14ac:dyDescent="0.25">
      <c r="C1655" s="18"/>
      <c r="D1655" s="11"/>
      <c r="G1655" s="29"/>
      <c r="H1655" s="29"/>
      <c r="I1655" s="29"/>
      <c r="J1655" s="28"/>
    </row>
    <row r="1656" spans="3:10" x14ac:dyDescent="0.25">
      <c r="C1656" s="18"/>
      <c r="D1656" s="11"/>
      <c r="G1656" s="29"/>
      <c r="H1656" s="29"/>
      <c r="I1656" s="29"/>
      <c r="J1656" s="28"/>
    </row>
    <row r="1657" spans="3:10" x14ac:dyDescent="0.25">
      <c r="C1657" s="18"/>
      <c r="D1657" s="11"/>
      <c r="G1657" s="29"/>
      <c r="H1657" s="29"/>
      <c r="I1657" s="29"/>
      <c r="J1657" s="28"/>
    </row>
    <row r="1658" spans="3:10" x14ac:dyDescent="0.25">
      <c r="C1658" s="18"/>
      <c r="D1658" s="11"/>
      <c r="G1658" s="29"/>
      <c r="H1658" s="29"/>
      <c r="I1658" s="29"/>
      <c r="J1658" s="28"/>
    </row>
    <row r="1659" spans="3:10" x14ac:dyDescent="0.25">
      <c r="C1659" s="18"/>
      <c r="D1659" s="11"/>
      <c r="G1659" s="29"/>
      <c r="H1659" s="29"/>
      <c r="I1659" s="29"/>
      <c r="J1659" s="28"/>
    </row>
    <row r="1660" spans="3:10" x14ac:dyDescent="0.25">
      <c r="C1660" s="18"/>
      <c r="D1660" s="11"/>
      <c r="G1660" s="29"/>
      <c r="H1660" s="29"/>
      <c r="I1660" s="29"/>
      <c r="J1660" s="28"/>
    </row>
    <row r="1661" spans="3:10" x14ac:dyDescent="0.25">
      <c r="C1661" s="18"/>
      <c r="D1661" s="11"/>
      <c r="G1661" s="29"/>
      <c r="H1661" s="29"/>
      <c r="I1661" s="29"/>
      <c r="J1661" s="28"/>
    </row>
    <row r="1662" spans="3:10" x14ac:dyDescent="0.25">
      <c r="C1662" s="18"/>
      <c r="D1662" s="11"/>
      <c r="G1662" s="29"/>
      <c r="H1662" s="29"/>
      <c r="I1662" s="29"/>
      <c r="J1662" s="28"/>
    </row>
    <row r="1663" spans="3:10" x14ac:dyDescent="0.25">
      <c r="C1663" s="18"/>
      <c r="D1663" s="11"/>
      <c r="G1663" s="29"/>
      <c r="H1663" s="29"/>
      <c r="I1663" s="29"/>
      <c r="J1663" s="28"/>
    </row>
    <row r="1664" spans="3:10" x14ac:dyDescent="0.25">
      <c r="C1664" s="18"/>
      <c r="D1664" s="11"/>
      <c r="G1664" s="29"/>
      <c r="H1664" s="29"/>
      <c r="I1664" s="29"/>
      <c r="J1664" s="28"/>
    </row>
    <row r="1665" spans="3:10" x14ac:dyDescent="0.25">
      <c r="C1665" s="18"/>
      <c r="D1665" s="11"/>
      <c r="G1665" s="29"/>
      <c r="H1665" s="29"/>
      <c r="I1665" s="29"/>
      <c r="J1665" s="28"/>
    </row>
    <row r="1666" spans="3:10" x14ac:dyDescent="0.25">
      <c r="C1666" s="18"/>
      <c r="D1666" s="11"/>
      <c r="G1666" s="29"/>
      <c r="H1666" s="29"/>
      <c r="I1666" s="29"/>
      <c r="J1666" s="28"/>
    </row>
    <row r="1667" spans="3:10" x14ac:dyDescent="0.25">
      <c r="C1667" s="18"/>
      <c r="D1667" s="11"/>
      <c r="G1667" s="29"/>
      <c r="H1667" s="29"/>
      <c r="I1667" s="29"/>
      <c r="J1667" s="28"/>
    </row>
    <row r="1668" spans="3:10" x14ac:dyDescent="0.25">
      <c r="C1668" s="18"/>
      <c r="D1668" s="11"/>
      <c r="G1668" s="29"/>
      <c r="H1668" s="29"/>
      <c r="I1668" s="29"/>
      <c r="J1668" s="28"/>
    </row>
    <row r="1669" spans="3:10" x14ac:dyDescent="0.25">
      <c r="C1669" s="18"/>
      <c r="D1669" s="11"/>
      <c r="G1669" s="29"/>
      <c r="H1669" s="29"/>
      <c r="I1669" s="29"/>
      <c r="J1669" s="28"/>
    </row>
    <row r="1670" spans="3:10" x14ac:dyDescent="0.25">
      <c r="C1670" s="18"/>
      <c r="D1670" s="11"/>
      <c r="G1670" s="29"/>
      <c r="H1670" s="29"/>
      <c r="I1670" s="29"/>
      <c r="J1670" s="28"/>
    </row>
    <row r="1671" spans="3:10" x14ac:dyDescent="0.25">
      <c r="C1671" s="18"/>
      <c r="D1671" s="11"/>
      <c r="G1671" s="29"/>
      <c r="H1671" s="29"/>
      <c r="I1671" s="29"/>
      <c r="J1671" s="28"/>
    </row>
    <row r="1672" spans="3:10" x14ac:dyDescent="0.25">
      <c r="C1672" s="18"/>
      <c r="D1672" s="11"/>
      <c r="G1672" s="29"/>
      <c r="H1672" s="29"/>
      <c r="I1672" s="29"/>
      <c r="J1672" s="28"/>
    </row>
    <row r="1673" spans="3:10" x14ac:dyDescent="0.25">
      <c r="C1673" s="18"/>
      <c r="D1673" s="11"/>
      <c r="G1673" s="29"/>
      <c r="H1673" s="29"/>
      <c r="I1673" s="29"/>
      <c r="J1673" s="28"/>
    </row>
    <row r="1674" spans="3:10" x14ac:dyDescent="0.25">
      <c r="C1674" s="18"/>
      <c r="D1674" s="11"/>
      <c r="G1674" s="29"/>
      <c r="H1674" s="29"/>
      <c r="I1674" s="29"/>
      <c r="J1674" s="28"/>
    </row>
    <row r="1675" spans="3:10" x14ac:dyDescent="0.25">
      <c r="C1675" s="18"/>
      <c r="D1675" s="11"/>
      <c r="G1675" s="29"/>
      <c r="H1675" s="29"/>
      <c r="I1675" s="29"/>
      <c r="J1675" s="28"/>
    </row>
    <row r="1676" spans="3:10" x14ac:dyDescent="0.25">
      <c r="C1676" s="18"/>
      <c r="D1676" s="11"/>
      <c r="G1676" s="29"/>
      <c r="H1676" s="29"/>
      <c r="I1676" s="29"/>
      <c r="J1676" s="28"/>
    </row>
    <row r="1677" spans="3:10" x14ac:dyDescent="0.25">
      <c r="C1677" s="18"/>
      <c r="D1677" s="11"/>
      <c r="G1677" s="29"/>
      <c r="H1677" s="29"/>
      <c r="I1677" s="29"/>
      <c r="J1677" s="28"/>
    </row>
    <row r="1678" spans="3:10" x14ac:dyDescent="0.25">
      <c r="C1678" s="18"/>
      <c r="D1678" s="11"/>
      <c r="G1678" s="29"/>
      <c r="H1678" s="29"/>
      <c r="I1678" s="29"/>
      <c r="J1678" s="28"/>
    </row>
    <row r="1679" spans="3:10" x14ac:dyDescent="0.25">
      <c r="C1679" s="18"/>
      <c r="D1679" s="11"/>
      <c r="G1679" s="29"/>
      <c r="H1679" s="29"/>
      <c r="I1679" s="29"/>
      <c r="J1679" s="28"/>
    </row>
    <row r="1680" spans="3:10" x14ac:dyDescent="0.25">
      <c r="C1680" s="18"/>
      <c r="D1680" s="11"/>
      <c r="G1680" s="29"/>
      <c r="H1680" s="29"/>
      <c r="I1680" s="29"/>
      <c r="J1680" s="28"/>
    </row>
    <row r="1681" spans="3:10" x14ac:dyDescent="0.25">
      <c r="C1681" s="18"/>
      <c r="D1681" s="11"/>
      <c r="G1681" s="29"/>
      <c r="H1681" s="29"/>
      <c r="I1681" s="29"/>
      <c r="J1681" s="28"/>
    </row>
    <row r="1682" spans="3:10" x14ac:dyDescent="0.25">
      <c r="C1682" s="18"/>
      <c r="D1682" s="11"/>
      <c r="G1682" s="29"/>
      <c r="H1682" s="29"/>
      <c r="I1682" s="29"/>
      <c r="J1682" s="28"/>
    </row>
    <row r="1683" spans="3:10" x14ac:dyDescent="0.25">
      <c r="C1683" s="18"/>
      <c r="D1683" s="11"/>
      <c r="G1683" s="29"/>
      <c r="H1683" s="29"/>
      <c r="I1683" s="29"/>
      <c r="J1683" s="28"/>
    </row>
    <row r="1684" spans="3:10" x14ac:dyDescent="0.25">
      <c r="C1684" s="18"/>
      <c r="D1684" s="11"/>
      <c r="G1684" s="29"/>
      <c r="H1684" s="29"/>
      <c r="I1684" s="29"/>
      <c r="J1684" s="28"/>
    </row>
    <row r="1685" spans="3:10" x14ac:dyDescent="0.25">
      <c r="C1685" s="18"/>
      <c r="D1685" s="11"/>
      <c r="G1685" s="29"/>
      <c r="H1685" s="29"/>
      <c r="I1685" s="29"/>
      <c r="J1685" s="28"/>
    </row>
    <row r="1686" spans="3:10" x14ac:dyDescent="0.25">
      <c r="C1686" s="18"/>
      <c r="D1686" s="11"/>
      <c r="G1686" s="29"/>
      <c r="H1686" s="29"/>
      <c r="I1686" s="29"/>
      <c r="J1686" s="28"/>
    </row>
    <row r="1687" spans="3:10" x14ac:dyDescent="0.25">
      <c r="C1687" s="18"/>
      <c r="D1687" s="11"/>
      <c r="G1687" s="29"/>
      <c r="H1687" s="29"/>
      <c r="I1687" s="29"/>
      <c r="J1687" s="28"/>
    </row>
    <row r="1688" spans="3:10" x14ac:dyDescent="0.25">
      <c r="C1688" s="18"/>
      <c r="D1688" s="11"/>
      <c r="G1688" s="29"/>
      <c r="H1688" s="29"/>
      <c r="I1688" s="29"/>
      <c r="J1688" s="28"/>
    </row>
    <row r="1689" spans="3:10" x14ac:dyDescent="0.25">
      <c r="C1689" s="18"/>
      <c r="D1689" s="11"/>
      <c r="G1689" s="29"/>
      <c r="H1689" s="29"/>
      <c r="I1689" s="29"/>
      <c r="J1689" s="28"/>
    </row>
    <row r="1690" spans="3:10" x14ac:dyDescent="0.25">
      <c r="C1690" s="18"/>
      <c r="D1690" s="11"/>
      <c r="G1690" s="29"/>
      <c r="H1690" s="29"/>
      <c r="I1690" s="29"/>
      <c r="J1690" s="28"/>
    </row>
    <row r="1691" spans="3:10" x14ac:dyDescent="0.25">
      <c r="C1691" s="18"/>
      <c r="D1691" s="11"/>
      <c r="G1691" s="29"/>
      <c r="H1691" s="29"/>
      <c r="I1691" s="29"/>
      <c r="J1691" s="28"/>
    </row>
    <row r="1692" spans="3:10" x14ac:dyDescent="0.25">
      <c r="C1692" s="18"/>
      <c r="D1692" s="11"/>
      <c r="G1692" s="29"/>
      <c r="H1692" s="29"/>
      <c r="I1692" s="29"/>
      <c r="J1692" s="28"/>
    </row>
    <row r="1693" spans="3:10" x14ac:dyDescent="0.25">
      <c r="C1693" s="18"/>
      <c r="D1693" s="11"/>
      <c r="G1693" s="29"/>
      <c r="H1693" s="29"/>
      <c r="I1693" s="29"/>
      <c r="J1693" s="28"/>
    </row>
    <row r="1694" spans="3:10" x14ac:dyDescent="0.25">
      <c r="C1694" s="18"/>
      <c r="D1694" s="11"/>
      <c r="G1694" s="29"/>
      <c r="H1694" s="29"/>
      <c r="I1694" s="29"/>
      <c r="J1694" s="28"/>
    </row>
    <row r="1695" spans="3:10" x14ac:dyDescent="0.25">
      <c r="C1695" s="18"/>
      <c r="D1695" s="11"/>
      <c r="G1695" s="29"/>
      <c r="H1695" s="29"/>
      <c r="I1695" s="29"/>
      <c r="J1695" s="28"/>
    </row>
    <row r="1696" spans="3:10" x14ac:dyDescent="0.25">
      <c r="C1696" s="18"/>
      <c r="D1696" s="11"/>
      <c r="G1696" s="29"/>
      <c r="H1696" s="29"/>
      <c r="I1696" s="29"/>
      <c r="J1696" s="28"/>
    </row>
    <row r="1697" spans="3:10" x14ac:dyDescent="0.25">
      <c r="C1697" s="18"/>
      <c r="D1697" s="11"/>
      <c r="G1697" s="29"/>
      <c r="H1697" s="29"/>
      <c r="I1697" s="29"/>
      <c r="J1697" s="28"/>
    </row>
    <row r="1698" spans="3:10" x14ac:dyDescent="0.25">
      <c r="C1698" s="18"/>
      <c r="D1698" s="11"/>
      <c r="G1698" s="29"/>
      <c r="H1698" s="29"/>
      <c r="I1698" s="29"/>
      <c r="J1698" s="28"/>
    </row>
    <row r="1699" spans="3:10" x14ac:dyDescent="0.25">
      <c r="C1699" s="18"/>
      <c r="D1699" s="11"/>
      <c r="G1699" s="29"/>
      <c r="H1699" s="29"/>
      <c r="I1699" s="29"/>
      <c r="J1699" s="28"/>
    </row>
    <row r="1700" spans="3:10" x14ac:dyDescent="0.25">
      <c r="C1700" s="18"/>
      <c r="D1700" s="11"/>
      <c r="G1700" s="29"/>
      <c r="H1700" s="29"/>
      <c r="I1700" s="29"/>
      <c r="J1700" s="28"/>
    </row>
    <row r="1701" spans="3:10" x14ac:dyDescent="0.25">
      <c r="C1701" s="18"/>
      <c r="D1701" s="11"/>
      <c r="G1701" s="29"/>
      <c r="H1701" s="29"/>
      <c r="I1701" s="29"/>
      <c r="J1701" s="28"/>
    </row>
    <row r="1702" spans="3:10" x14ac:dyDescent="0.25">
      <c r="C1702" s="18"/>
      <c r="D1702" s="11"/>
      <c r="G1702" s="29"/>
      <c r="H1702" s="29"/>
      <c r="I1702" s="29"/>
      <c r="J1702" s="28"/>
    </row>
    <row r="1703" spans="3:10" x14ac:dyDescent="0.25">
      <c r="C1703" s="18"/>
      <c r="D1703" s="11"/>
      <c r="G1703" s="29"/>
      <c r="H1703" s="29"/>
      <c r="I1703" s="29"/>
      <c r="J1703" s="28"/>
    </row>
    <row r="1704" spans="3:10" x14ac:dyDescent="0.25">
      <c r="C1704" s="18"/>
      <c r="D1704" s="11"/>
      <c r="G1704" s="29"/>
      <c r="H1704" s="29"/>
      <c r="I1704" s="29"/>
      <c r="J1704" s="28"/>
    </row>
    <row r="1705" spans="3:10" x14ac:dyDescent="0.25">
      <c r="C1705" s="18"/>
      <c r="D1705" s="11"/>
      <c r="G1705" s="29"/>
      <c r="H1705" s="29"/>
      <c r="I1705" s="29"/>
      <c r="J1705" s="28"/>
    </row>
    <row r="1706" spans="3:10" x14ac:dyDescent="0.25">
      <c r="C1706" s="18"/>
      <c r="D1706" s="11"/>
      <c r="G1706" s="29"/>
      <c r="H1706" s="29"/>
      <c r="I1706" s="29"/>
      <c r="J1706" s="28"/>
    </row>
    <row r="1707" spans="3:10" x14ac:dyDescent="0.25">
      <c r="C1707" s="18"/>
      <c r="D1707" s="11"/>
      <c r="G1707" s="29"/>
      <c r="H1707" s="29"/>
      <c r="I1707" s="29"/>
      <c r="J1707" s="28"/>
    </row>
    <row r="1708" spans="3:10" x14ac:dyDescent="0.25">
      <c r="C1708" s="18"/>
      <c r="D1708" s="11"/>
      <c r="G1708" s="29"/>
      <c r="H1708" s="29"/>
      <c r="I1708" s="29"/>
      <c r="J1708" s="28"/>
    </row>
    <row r="1709" spans="3:10" x14ac:dyDescent="0.25">
      <c r="C1709" s="18"/>
      <c r="D1709" s="11"/>
      <c r="G1709" s="29"/>
      <c r="H1709" s="29"/>
      <c r="I1709" s="29"/>
      <c r="J1709" s="28"/>
    </row>
    <row r="1710" spans="3:10" x14ac:dyDescent="0.25">
      <c r="C1710" s="18"/>
      <c r="D1710" s="11"/>
      <c r="G1710" s="29"/>
      <c r="H1710" s="29"/>
      <c r="I1710" s="29"/>
      <c r="J1710" s="28"/>
    </row>
    <row r="1711" spans="3:10" x14ac:dyDescent="0.25">
      <c r="C1711" s="18"/>
      <c r="D1711" s="11"/>
      <c r="G1711" s="29"/>
      <c r="H1711" s="29"/>
      <c r="I1711" s="29"/>
      <c r="J1711" s="28"/>
    </row>
    <row r="1712" spans="3:10" x14ac:dyDescent="0.25">
      <c r="C1712" s="18"/>
      <c r="D1712" s="11"/>
      <c r="G1712" s="29"/>
      <c r="H1712" s="29"/>
      <c r="I1712" s="29"/>
      <c r="J1712" s="28"/>
    </row>
    <row r="1713" spans="3:10" x14ac:dyDescent="0.25">
      <c r="C1713" s="18"/>
      <c r="D1713" s="11"/>
      <c r="G1713" s="29"/>
      <c r="H1713" s="29"/>
      <c r="I1713" s="29"/>
      <c r="J1713" s="28"/>
    </row>
    <row r="1714" spans="3:10" x14ac:dyDescent="0.25">
      <c r="C1714" s="18"/>
      <c r="D1714" s="11"/>
      <c r="G1714" s="29"/>
      <c r="H1714" s="29"/>
      <c r="I1714" s="29"/>
      <c r="J1714" s="28"/>
    </row>
    <row r="1715" spans="3:10" x14ac:dyDescent="0.25">
      <c r="C1715" s="18"/>
      <c r="D1715" s="11"/>
      <c r="G1715" s="29"/>
      <c r="H1715" s="29"/>
      <c r="I1715" s="29"/>
      <c r="J1715" s="28"/>
    </row>
    <row r="1716" spans="3:10" x14ac:dyDescent="0.25">
      <c r="C1716" s="18"/>
      <c r="D1716" s="11"/>
      <c r="G1716" s="29"/>
      <c r="H1716" s="29"/>
      <c r="I1716" s="29"/>
      <c r="J1716" s="28"/>
    </row>
    <row r="1717" spans="3:10" x14ac:dyDescent="0.25">
      <c r="C1717" s="18"/>
      <c r="D1717" s="11"/>
      <c r="G1717" s="29"/>
      <c r="H1717" s="29"/>
      <c r="I1717" s="29"/>
      <c r="J1717" s="28"/>
    </row>
    <row r="1718" spans="3:10" x14ac:dyDescent="0.25">
      <c r="C1718" s="18"/>
      <c r="D1718" s="11"/>
      <c r="G1718" s="29"/>
      <c r="H1718" s="29"/>
      <c r="I1718" s="29"/>
      <c r="J1718" s="28"/>
    </row>
    <row r="1719" spans="3:10" x14ac:dyDescent="0.25">
      <c r="C1719" s="18"/>
      <c r="D1719" s="11"/>
      <c r="G1719" s="29"/>
      <c r="H1719" s="29"/>
      <c r="I1719" s="29"/>
      <c r="J1719" s="28"/>
    </row>
    <row r="1720" spans="3:10" x14ac:dyDescent="0.25">
      <c r="C1720" s="18"/>
      <c r="D1720" s="11"/>
      <c r="G1720" s="29"/>
      <c r="H1720" s="29"/>
      <c r="I1720" s="29"/>
      <c r="J1720" s="28"/>
    </row>
    <row r="1721" spans="3:10" x14ac:dyDescent="0.25">
      <c r="C1721" s="18"/>
      <c r="D1721" s="11"/>
      <c r="G1721" s="29"/>
      <c r="H1721" s="29"/>
      <c r="I1721" s="29"/>
      <c r="J1721" s="28"/>
    </row>
    <row r="1722" spans="3:10" x14ac:dyDescent="0.25">
      <c r="C1722" s="18"/>
      <c r="D1722" s="11"/>
      <c r="G1722" s="29"/>
      <c r="H1722" s="29"/>
      <c r="I1722" s="29"/>
      <c r="J1722" s="28"/>
    </row>
    <row r="1723" spans="3:10" x14ac:dyDescent="0.25">
      <c r="C1723" s="18"/>
      <c r="D1723" s="11"/>
      <c r="G1723" s="29"/>
      <c r="H1723" s="29"/>
      <c r="I1723" s="29"/>
      <c r="J1723" s="28"/>
    </row>
    <row r="1724" spans="3:10" x14ac:dyDescent="0.25">
      <c r="C1724" s="18"/>
      <c r="D1724" s="11"/>
      <c r="G1724" s="29"/>
      <c r="H1724" s="29"/>
      <c r="I1724" s="29"/>
      <c r="J1724" s="28"/>
    </row>
    <row r="1725" spans="3:10" x14ac:dyDescent="0.25">
      <c r="C1725" s="18"/>
      <c r="D1725" s="11"/>
      <c r="G1725" s="29"/>
      <c r="H1725" s="29"/>
      <c r="I1725" s="29"/>
      <c r="J1725" s="28"/>
    </row>
    <row r="1726" spans="3:10" x14ac:dyDescent="0.25">
      <c r="C1726" s="18"/>
      <c r="D1726" s="11"/>
      <c r="G1726" s="29"/>
      <c r="H1726" s="29"/>
      <c r="I1726" s="29"/>
      <c r="J1726" s="28"/>
    </row>
    <row r="1727" spans="3:10" x14ac:dyDescent="0.25">
      <c r="C1727" s="18"/>
      <c r="D1727" s="11"/>
      <c r="G1727" s="29"/>
      <c r="H1727" s="29"/>
      <c r="I1727" s="29"/>
      <c r="J1727" s="28"/>
    </row>
    <row r="1728" spans="3:10" x14ac:dyDescent="0.25">
      <c r="C1728" s="18"/>
      <c r="D1728" s="11"/>
      <c r="G1728" s="29"/>
      <c r="H1728" s="29"/>
      <c r="I1728" s="29"/>
      <c r="J1728" s="28"/>
    </row>
    <row r="1729" spans="3:10" x14ac:dyDescent="0.25">
      <c r="C1729" s="18"/>
      <c r="D1729" s="11"/>
      <c r="G1729" s="29"/>
      <c r="H1729" s="29"/>
      <c r="I1729" s="29"/>
      <c r="J1729" s="28"/>
    </row>
    <row r="1730" spans="3:10" x14ac:dyDescent="0.25">
      <c r="C1730" s="18"/>
      <c r="D1730" s="11"/>
      <c r="G1730" s="29"/>
      <c r="H1730" s="29"/>
      <c r="I1730" s="29"/>
      <c r="J1730" s="28"/>
    </row>
    <row r="1731" spans="3:10" x14ac:dyDescent="0.25">
      <c r="C1731" s="18"/>
      <c r="D1731" s="11"/>
      <c r="G1731" s="29"/>
      <c r="H1731" s="29"/>
      <c r="I1731" s="29"/>
      <c r="J1731" s="28"/>
    </row>
    <row r="1732" spans="3:10" x14ac:dyDescent="0.25">
      <c r="C1732" s="18"/>
      <c r="D1732" s="11"/>
      <c r="G1732" s="29"/>
      <c r="H1732" s="29"/>
      <c r="I1732" s="29"/>
      <c r="J1732" s="28"/>
    </row>
    <row r="1733" spans="3:10" x14ac:dyDescent="0.25">
      <c r="C1733" s="18"/>
      <c r="D1733" s="11"/>
      <c r="G1733" s="29"/>
      <c r="H1733" s="29"/>
      <c r="I1733" s="29"/>
      <c r="J1733" s="28"/>
    </row>
    <row r="1734" spans="3:10" x14ac:dyDescent="0.25">
      <c r="C1734" s="18"/>
      <c r="D1734" s="11"/>
      <c r="G1734" s="29"/>
      <c r="H1734" s="29"/>
      <c r="I1734" s="29"/>
      <c r="J1734" s="28"/>
    </row>
    <row r="1735" spans="3:10" x14ac:dyDescent="0.25">
      <c r="C1735" s="18"/>
      <c r="D1735" s="11"/>
      <c r="G1735" s="29"/>
      <c r="H1735" s="29"/>
      <c r="I1735" s="29"/>
      <c r="J1735" s="28"/>
    </row>
    <row r="1736" spans="3:10" x14ac:dyDescent="0.25">
      <c r="C1736" s="18"/>
      <c r="D1736" s="11"/>
      <c r="G1736" s="29"/>
      <c r="H1736" s="29"/>
      <c r="I1736" s="29"/>
      <c r="J1736" s="28"/>
    </row>
    <row r="1737" spans="3:10" x14ac:dyDescent="0.25">
      <c r="C1737" s="18"/>
      <c r="D1737" s="11"/>
      <c r="G1737" s="29"/>
      <c r="H1737" s="29"/>
      <c r="I1737" s="29"/>
      <c r="J1737" s="28"/>
    </row>
    <row r="1738" spans="3:10" x14ac:dyDescent="0.25">
      <c r="C1738" s="18"/>
      <c r="D1738" s="11"/>
      <c r="G1738" s="29"/>
      <c r="H1738" s="29"/>
      <c r="I1738" s="29"/>
      <c r="J1738" s="28"/>
    </row>
    <row r="1739" spans="3:10" x14ac:dyDescent="0.25">
      <c r="C1739" s="18"/>
      <c r="D1739" s="11"/>
      <c r="G1739" s="29"/>
      <c r="H1739" s="29"/>
      <c r="I1739" s="29"/>
      <c r="J1739" s="28"/>
    </row>
    <row r="1740" spans="3:10" x14ac:dyDescent="0.25">
      <c r="C1740" s="18"/>
      <c r="D1740" s="11"/>
      <c r="G1740" s="29"/>
      <c r="H1740" s="29"/>
      <c r="I1740" s="29"/>
      <c r="J1740" s="28"/>
    </row>
    <row r="1741" spans="3:10" x14ac:dyDescent="0.25">
      <c r="C1741" s="18"/>
      <c r="D1741" s="11"/>
      <c r="G1741" s="29"/>
      <c r="H1741" s="29"/>
      <c r="I1741" s="29"/>
      <c r="J1741" s="28"/>
    </row>
    <row r="1742" spans="3:10" x14ac:dyDescent="0.25">
      <c r="C1742" s="18"/>
      <c r="D1742" s="11"/>
      <c r="G1742" s="29"/>
      <c r="H1742" s="29"/>
      <c r="I1742" s="29"/>
      <c r="J1742" s="28"/>
    </row>
    <row r="1743" spans="3:10" x14ac:dyDescent="0.25">
      <c r="C1743" s="18"/>
      <c r="D1743" s="11"/>
      <c r="G1743" s="29"/>
      <c r="H1743" s="29"/>
      <c r="I1743" s="29"/>
      <c r="J1743" s="28"/>
    </row>
    <row r="1744" spans="3:10" x14ac:dyDescent="0.25">
      <c r="C1744" s="18"/>
      <c r="D1744" s="11"/>
      <c r="G1744" s="29"/>
      <c r="H1744" s="29"/>
      <c r="I1744" s="29"/>
      <c r="J1744" s="28"/>
    </row>
    <row r="1745" spans="3:10" x14ac:dyDescent="0.25">
      <c r="C1745" s="18"/>
      <c r="D1745" s="11"/>
      <c r="G1745" s="29"/>
      <c r="H1745" s="29"/>
      <c r="I1745" s="29"/>
      <c r="J1745" s="28"/>
    </row>
    <row r="1746" spans="3:10" x14ac:dyDescent="0.25">
      <c r="C1746" s="18"/>
      <c r="D1746" s="11"/>
      <c r="G1746" s="29"/>
      <c r="H1746" s="29"/>
      <c r="I1746" s="29"/>
      <c r="J1746" s="28"/>
    </row>
    <row r="1747" spans="3:10" x14ac:dyDescent="0.25">
      <c r="C1747" s="18"/>
      <c r="D1747" s="11"/>
      <c r="G1747" s="29"/>
      <c r="H1747" s="29"/>
      <c r="I1747" s="29"/>
      <c r="J1747" s="28"/>
    </row>
    <row r="1748" spans="3:10" x14ac:dyDescent="0.25">
      <c r="C1748" s="18"/>
      <c r="D1748" s="11"/>
      <c r="G1748" s="29"/>
      <c r="H1748" s="29"/>
      <c r="I1748" s="29"/>
      <c r="J1748" s="28"/>
    </row>
    <row r="1749" spans="3:10" x14ac:dyDescent="0.25">
      <c r="C1749" s="18"/>
      <c r="D1749" s="11"/>
      <c r="G1749" s="29"/>
      <c r="H1749" s="29"/>
      <c r="I1749" s="29"/>
      <c r="J1749" s="28"/>
    </row>
    <row r="1750" spans="3:10" x14ac:dyDescent="0.25">
      <c r="C1750" s="18"/>
      <c r="D1750" s="11"/>
      <c r="G1750" s="29"/>
      <c r="H1750" s="29"/>
      <c r="I1750" s="29"/>
      <c r="J1750" s="28"/>
    </row>
    <row r="1751" spans="3:10" x14ac:dyDescent="0.25">
      <c r="C1751" s="18"/>
      <c r="D1751" s="11"/>
      <c r="G1751" s="29"/>
      <c r="H1751" s="29"/>
      <c r="I1751" s="29"/>
      <c r="J1751" s="28"/>
    </row>
    <row r="1752" spans="3:10" x14ac:dyDescent="0.25">
      <c r="C1752" s="18"/>
      <c r="D1752" s="11"/>
      <c r="G1752" s="29"/>
      <c r="H1752" s="29"/>
      <c r="I1752" s="29"/>
      <c r="J1752" s="28"/>
    </row>
    <row r="1753" spans="3:10" x14ac:dyDescent="0.25">
      <c r="C1753" s="18"/>
      <c r="D1753" s="11"/>
      <c r="G1753" s="29"/>
      <c r="H1753" s="29"/>
      <c r="I1753" s="29"/>
      <c r="J1753" s="28"/>
    </row>
    <row r="1754" spans="3:10" x14ac:dyDescent="0.25">
      <c r="C1754" s="18"/>
      <c r="D1754" s="11"/>
      <c r="G1754" s="29"/>
      <c r="H1754" s="29"/>
      <c r="I1754" s="29"/>
      <c r="J1754" s="28"/>
    </row>
    <row r="1755" spans="3:10" x14ac:dyDescent="0.25">
      <c r="C1755" s="18"/>
      <c r="D1755" s="11"/>
      <c r="G1755" s="29"/>
      <c r="H1755" s="29"/>
      <c r="I1755" s="29"/>
      <c r="J1755" s="28"/>
    </row>
    <row r="1756" spans="3:10" x14ac:dyDescent="0.25">
      <c r="C1756" s="18"/>
      <c r="D1756" s="11"/>
      <c r="G1756" s="29"/>
      <c r="H1756" s="29"/>
      <c r="I1756" s="29"/>
      <c r="J1756" s="28"/>
    </row>
    <row r="1757" spans="3:10" x14ac:dyDescent="0.25">
      <c r="C1757" s="18"/>
      <c r="D1757" s="11"/>
      <c r="G1757" s="29"/>
      <c r="H1757" s="29"/>
      <c r="I1757" s="29"/>
      <c r="J1757" s="28"/>
    </row>
    <row r="1758" spans="3:10" x14ac:dyDescent="0.25">
      <c r="C1758" s="18"/>
      <c r="D1758" s="11"/>
      <c r="G1758" s="29"/>
      <c r="H1758" s="29"/>
      <c r="I1758" s="29"/>
      <c r="J1758" s="28"/>
    </row>
    <row r="1759" spans="3:10" x14ac:dyDescent="0.25">
      <c r="C1759" s="18"/>
      <c r="D1759" s="11"/>
      <c r="G1759" s="29"/>
      <c r="H1759" s="29"/>
      <c r="I1759" s="29"/>
      <c r="J1759" s="28"/>
    </row>
    <row r="1760" spans="3:10" x14ac:dyDescent="0.25">
      <c r="C1760" s="18"/>
      <c r="D1760" s="11"/>
      <c r="G1760" s="29"/>
      <c r="H1760" s="29"/>
      <c r="I1760" s="29"/>
      <c r="J1760" s="28"/>
    </row>
    <row r="1761" spans="3:10" x14ac:dyDescent="0.25">
      <c r="C1761" s="18"/>
      <c r="D1761" s="11"/>
      <c r="G1761" s="29"/>
      <c r="H1761" s="29"/>
      <c r="I1761" s="29"/>
      <c r="J1761" s="28"/>
    </row>
    <row r="1762" spans="3:10" x14ac:dyDescent="0.25">
      <c r="C1762" s="18"/>
      <c r="D1762" s="11"/>
      <c r="G1762" s="29"/>
      <c r="H1762" s="29"/>
      <c r="I1762" s="29"/>
      <c r="J1762" s="28"/>
    </row>
    <row r="1763" spans="3:10" x14ac:dyDescent="0.25">
      <c r="C1763" s="18"/>
      <c r="D1763" s="11"/>
      <c r="G1763" s="29"/>
      <c r="H1763" s="29"/>
      <c r="I1763" s="29"/>
      <c r="J1763" s="28"/>
    </row>
    <row r="1764" spans="3:10" x14ac:dyDescent="0.25">
      <c r="C1764" s="18"/>
      <c r="D1764" s="11"/>
      <c r="G1764" s="29"/>
      <c r="H1764" s="29"/>
      <c r="I1764" s="29"/>
      <c r="J1764" s="28"/>
    </row>
    <row r="1765" spans="3:10" x14ac:dyDescent="0.25">
      <c r="C1765" s="18"/>
      <c r="D1765" s="11"/>
      <c r="G1765" s="29"/>
      <c r="H1765" s="29"/>
      <c r="I1765" s="29"/>
      <c r="J1765" s="28"/>
    </row>
    <row r="1766" spans="3:10" x14ac:dyDescent="0.25">
      <c r="C1766" s="18"/>
      <c r="D1766" s="11"/>
      <c r="G1766" s="29"/>
      <c r="H1766" s="29"/>
      <c r="I1766" s="29"/>
      <c r="J1766" s="28"/>
    </row>
    <row r="1767" spans="3:10" x14ac:dyDescent="0.25">
      <c r="C1767" s="18"/>
      <c r="D1767" s="11"/>
      <c r="G1767" s="29"/>
      <c r="H1767" s="29"/>
      <c r="I1767" s="29"/>
      <c r="J1767" s="28"/>
    </row>
    <row r="1768" spans="3:10" x14ac:dyDescent="0.25">
      <c r="C1768" s="18"/>
      <c r="D1768" s="11"/>
      <c r="G1768" s="29"/>
      <c r="H1768" s="29"/>
      <c r="I1768" s="29"/>
      <c r="J1768" s="28"/>
    </row>
    <row r="1769" spans="3:10" x14ac:dyDescent="0.25">
      <c r="C1769" s="18"/>
      <c r="D1769" s="11"/>
      <c r="G1769" s="29"/>
      <c r="H1769" s="29"/>
      <c r="I1769" s="29"/>
      <c r="J1769" s="28"/>
    </row>
    <row r="1770" spans="3:10" x14ac:dyDescent="0.25">
      <c r="C1770" s="18"/>
      <c r="D1770" s="11"/>
      <c r="G1770" s="29"/>
      <c r="H1770" s="29"/>
      <c r="I1770" s="29"/>
      <c r="J1770" s="28"/>
    </row>
    <row r="1771" spans="3:10" x14ac:dyDescent="0.25">
      <c r="C1771" s="18"/>
      <c r="D1771" s="11"/>
      <c r="G1771" s="29"/>
      <c r="H1771" s="29"/>
      <c r="I1771" s="29"/>
      <c r="J1771" s="28"/>
    </row>
    <row r="1772" spans="3:10" x14ac:dyDescent="0.25">
      <c r="C1772" s="18"/>
      <c r="D1772" s="11"/>
      <c r="G1772" s="29"/>
      <c r="H1772" s="29"/>
      <c r="I1772" s="29"/>
      <c r="J1772" s="28"/>
    </row>
    <row r="1773" spans="3:10" x14ac:dyDescent="0.25">
      <c r="C1773" s="18"/>
      <c r="D1773" s="11"/>
      <c r="G1773" s="29"/>
      <c r="H1773" s="29"/>
      <c r="I1773" s="29"/>
      <c r="J1773" s="28"/>
    </row>
    <row r="1774" spans="3:10" x14ac:dyDescent="0.25">
      <c r="C1774" s="18"/>
      <c r="D1774" s="11"/>
      <c r="G1774" s="29"/>
      <c r="H1774" s="29"/>
      <c r="I1774" s="29"/>
      <c r="J1774" s="28"/>
    </row>
    <row r="1775" spans="3:10" x14ac:dyDescent="0.25">
      <c r="C1775" s="18"/>
      <c r="D1775" s="11"/>
      <c r="G1775" s="29"/>
      <c r="H1775" s="29"/>
      <c r="I1775" s="29"/>
      <c r="J1775" s="28"/>
    </row>
    <row r="1776" spans="3:10" x14ac:dyDescent="0.25">
      <c r="C1776" s="18"/>
      <c r="D1776" s="11"/>
      <c r="G1776" s="29"/>
      <c r="H1776" s="29"/>
      <c r="I1776" s="29"/>
      <c r="J1776" s="28"/>
    </row>
    <row r="1777" spans="3:10" x14ac:dyDescent="0.25">
      <c r="C1777" s="18"/>
      <c r="D1777" s="11"/>
      <c r="G1777" s="29"/>
      <c r="H1777" s="29"/>
      <c r="I1777" s="29"/>
      <c r="J1777" s="28"/>
    </row>
    <row r="1778" spans="3:10" x14ac:dyDescent="0.25">
      <c r="C1778" s="18"/>
      <c r="D1778" s="11"/>
      <c r="G1778" s="29"/>
      <c r="H1778" s="29"/>
      <c r="I1778" s="29"/>
      <c r="J1778" s="28"/>
    </row>
    <row r="1779" spans="3:10" x14ac:dyDescent="0.25">
      <c r="C1779" s="18"/>
      <c r="D1779" s="11"/>
      <c r="G1779" s="29"/>
      <c r="H1779" s="29"/>
      <c r="I1779" s="29"/>
      <c r="J1779" s="28"/>
    </row>
    <row r="1780" spans="3:10" x14ac:dyDescent="0.25">
      <c r="C1780" s="18"/>
      <c r="D1780" s="11"/>
      <c r="G1780" s="29"/>
      <c r="H1780" s="29"/>
      <c r="I1780" s="29"/>
      <c r="J1780" s="28"/>
    </row>
    <row r="1781" spans="3:10" x14ac:dyDescent="0.25">
      <c r="C1781" s="18"/>
      <c r="D1781" s="11"/>
      <c r="G1781" s="29"/>
      <c r="H1781" s="29"/>
      <c r="I1781" s="29"/>
      <c r="J1781" s="28"/>
    </row>
    <row r="1782" spans="3:10" x14ac:dyDescent="0.25">
      <c r="C1782" s="18"/>
      <c r="D1782" s="11"/>
      <c r="G1782" s="29"/>
      <c r="H1782" s="29"/>
      <c r="I1782" s="29"/>
      <c r="J1782" s="28"/>
    </row>
    <row r="1783" spans="3:10" x14ac:dyDescent="0.25">
      <c r="C1783" s="18"/>
      <c r="D1783" s="11"/>
      <c r="G1783" s="29"/>
      <c r="H1783" s="29"/>
      <c r="I1783" s="29"/>
      <c r="J1783" s="28"/>
    </row>
    <row r="1784" spans="3:10" x14ac:dyDescent="0.25">
      <c r="C1784" s="18"/>
      <c r="D1784" s="11"/>
      <c r="G1784" s="29"/>
      <c r="H1784" s="29"/>
      <c r="I1784" s="29"/>
      <c r="J1784" s="28"/>
    </row>
    <row r="1785" spans="3:10" x14ac:dyDescent="0.25">
      <c r="C1785" s="18"/>
      <c r="D1785" s="11"/>
      <c r="G1785" s="29"/>
      <c r="H1785" s="29"/>
      <c r="I1785" s="29"/>
      <c r="J1785" s="28"/>
    </row>
    <row r="1786" spans="3:10" x14ac:dyDescent="0.25">
      <c r="C1786" s="18"/>
      <c r="D1786" s="11"/>
      <c r="G1786" s="6"/>
      <c r="H1786" s="6"/>
      <c r="I1786" s="6"/>
      <c r="J1786" s="28"/>
    </row>
    <row r="1787" spans="3:10" x14ac:dyDescent="0.25">
      <c r="C1787" s="18"/>
      <c r="D1787" s="11"/>
      <c r="G1787" s="29"/>
      <c r="H1787" s="29"/>
      <c r="I1787" s="29"/>
      <c r="J1787" s="28"/>
    </row>
    <row r="1788" spans="3:10" x14ac:dyDescent="0.25">
      <c r="C1788" s="18"/>
      <c r="D1788" s="11"/>
      <c r="G1788" s="29"/>
      <c r="H1788" s="29"/>
      <c r="I1788" s="29"/>
      <c r="J1788" s="28"/>
    </row>
    <row r="1789" spans="3:10" x14ac:dyDescent="0.25">
      <c r="C1789" s="18"/>
      <c r="D1789" s="11"/>
      <c r="G1789" s="29"/>
      <c r="H1789" s="29"/>
      <c r="I1789" s="29"/>
      <c r="J1789" s="28"/>
    </row>
    <row r="1790" spans="3:10" x14ac:dyDescent="0.25">
      <c r="C1790" s="18"/>
      <c r="D1790" s="11"/>
      <c r="G1790" s="29"/>
      <c r="H1790" s="29"/>
      <c r="I1790" s="29"/>
      <c r="J1790" s="28"/>
    </row>
    <row r="1791" spans="3:10" x14ac:dyDescent="0.25">
      <c r="C1791" s="18"/>
      <c r="D1791" s="11"/>
      <c r="G1791" s="29"/>
      <c r="H1791" s="29"/>
      <c r="I1791" s="29"/>
      <c r="J1791" s="28"/>
    </row>
    <row r="1792" spans="3:10" x14ac:dyDescent="0.25">
      <c r="C1792" s="18"/>
      <c r="D1792" s="11"/>
      <c r="G1792" s="29"/>
      <c r="H1792" s="29"/>
      <c r="I1792" s="29"/>
      <c r="J1792" s="28"/>
    </row>
    <row r="1793" spans="3:10" x14ac:dyDescent="0.25">
      <c r="C1793" s="18"/>
      <c r="D1793" s="11"/>
      <c r="G1793" s="29"/>
      <c r="H1793" s="29"/>
      <c r="I1793" s="29"/>
      <c r="J1793" s="28"/>
    </row>
    <row r="1794" spans="3:10" x14ac:dyDescent="0.25">
      <c r="C1794" s="18"/>
      <c r="D1794" s="11"/>
      <c r="G1794" s="29"/>
      <c r="H1794" s="29"/>
      <c r="I1794" s="29"/>
      <c r="J1794" s="28"/>
    </row>
    <row r="1795" spans="3:10" x14ac:dyDescent="0.25">
      <c r="C1795" s="18"/>
      <c r="D1795" s="11"/>
      <c r="G1795" s="29"/>
      <c r="H1795" s="29"/>
      <c r="I1795" s="29"/>
      <c r="J1795" s="28"/>
    </row>
    <row r="1796" spans="3:10" x14ac:dyDescent="0.25">
      <c r="C1796" s="18"/>
      <c r="D1796" s="11"/>
      <c r="G1796" s="29"/>
      <c r="H1796" s="29"/>
      <c r="I1796" s="29"/>
      <c r="J1796" s="28"/>
    </row>
    <row r="1797" spans="3:10" x14ac:dyDescent="0.25">
      <c r="C1797" s="18"/>
      <c r="D1797" s="11"/>
      <c r="G1797" s="29"/>
      <c r="H1797" s="29"/>
      <c r="I1797" s="29"/>
      <c r="J1797" s="28"/>
    </row>
    <row r="1798" spans="3:10" x14ac:dyDescent="0.25">
      <c r="C1798" s="18"/>
      <c r="D1798" s="11"/>
      <c r="G1798" s="29"/>
      <c r="H1798" s="29"/>
      <c r="I1798" s="29"/>
      <c r="J1798" s="28"/>
    </row>
    <row r="1799" spans="3:10" x14ac:dyDescent="0.25">
      <c r="C1799" s="18"/>
      <c r="D1799" s="11"/>
      <c r="G1799" s="29"/>
      <c r="H1799" s="29"/>
      <c r="I1799" s="29"/>
      <c r="J1799" s="28"/>
    </row>
    <row r="1800" spans="3:10" x14ac:dyDescent="0.25">
      <c r="C1800" s="18"/>
      <c r="D1800" s="11"/>
      <c r="G1800" s="29"/>
      <c r="H1800" s="29"/>
      <c r="I1800" s="29"/>
      <c r="J1800" s="28"/>
    </row>
    <row r="1801" spans="3:10" x14ac:dyDescent="0.25">
      <c r="C1801" s="18"/>
      <c r="D1801" s="11"/>
      <c r="G1801" s="29"/>
      <c r="H1801" s="29"/>
      <c r="I1801" s="29"/>
      <c r="J1801" s="28"/>
    </row>
    <row r="1802" spans="3:10" x14ac:dyDescent="0.25">
      <c r="C1802" s="18"/>
      <c r="D1802" s="11"/>
      <c r="G1802" s="29"/>
      <c r="H1802" s="29"/>
      <c r="I1802" s="29"/>
      <c r="J1802" s="28"/>
    </row>
    <row r="1803" spans="3:10" x14ac:dyDescent="0.25">
      <c r="C1803" s="18"/>
      <c r="D1803" s="11"/>
      <c r="G1803" s="29"/>
      <c r="H1803" s="29"/>
      <c r="I1803" s="29"/>
      <c r="J1803" s="28"/>
    </row>
    <row r="1804" spans="3:10" x14ac:dyDescent="0.25">
      <c r="C1804" s="18"/>
      <c r="D1804" s="11"/>
      <c r="G1804" s="29"/>
      <c r="H1804" s="29"/>
      <c r="I1804" s="29"/>
      <c r="J1804" s="28"/>
    </row>
    <row r="1805" spans="3:10" x14ac:dyDescent="0.25">
      <c r="C1805" s="18"/>
      <c r="D1805" s="11"/>
      <c r="G1805" s="29"/>
      <c r="H1805" s="29"/>
      <c r="I1805" s="29"/>
      <c r="J1805" s="28"/>
    </row>
    <row r="1806" spans="3:10" x14ac:dyDescent="0.25">
      <c r="C1806" s="18"/>
      <c r="D1806" s="11"/>
      <c r="G1806" s="29"/>
      <c r="H1806" s="29"/>
      <c r="I1806" s="29"/>
      <c r="J1806" s="28"/>
    </row>
    <row r="1807" spans="3:10" x14ac:dyDescent="0.25">
      <c r="C1807" s="18"/>
      <c r="D1807" s="11"/>
      <c r="G1807" s="29"/>
      <c r="H1807" s="29"/>
      <c r="I1807" s="29"/>
      <c r="J1807" s="28"/>
    </row>
    <row r="1808" spans="3:10" x14ac:dyDescent="0.25">
      <c r="C1808" s="18"/>
      <c r="D1808" s="11"/>
      <c r="G1808" s="29"/>
      <c r="H1808" s="29"/>
      <c r="I1808" s="29"/>
      <c r="J1808" s="28"/>
    </row>
    <row r="1809" spans="3:10" x14ac:dyDescent="0.25">
      <c r="C1809" s="18"/>
      <c r="D1809" s="11"/>
      <c r="G1809" s="29"/>
      <c r="H1809" s="29"/>
      <c r="I1809" s="29"/>
      <c r="J1809" s="28"/>
    </row>
    <row r="1810" spans="3:10" x14ac:dyDescent="0.25">
      <c r="C1810" s="18"/>
      <c r="D1810" s="11"/>
      <c r="G1810" s="29"/>
      <c r="H1810" s="29"/>
      <c r="I1810" s="29"/>
      <c r="J1810" s="28"/>
    </row>
    <row r="1811" spans="3:10" x14ac:dyDescent="0.25">
      <c r="C1811" s="18"/>
      <c r="D1811" s="11"/>
      <c r="G1811" s="29"/>
      <c r="H1811" s="29"/>
      <c r="I1811" s="29"/>
      <c r="J1811" s="28"/>
    </row>
    <row r="1812" spans="3:10" x14ac:dyDescent="0.25">
      <c r="C1812" s="18"/>
      <c r="D1812" s="11"/>
      <c r="G1812" s="29"/>
      <c r="H1812" s="29"/>
      <c r="I1812" s="29"/>
      <c r="J1812" s="28"/>
    </row>
    <row r="1813" spans="3:10" x14ac:dyDescent="0.25">
      <c r="C1813" s="18"/>
      <c r="D1813" s="11"/>
      <c r="G1813" s="29"/>
      <c r="H1813" s="29"/>
      <c r="I1813" s="29"/>
      <c r="J1813" s="28"/>
    </row>
    <row r="1814" spans="3:10" x14ac:dyDescent="0.25">
      <c r="C1814" s="18"/>
      <c r="D1814" s="11"/>
      <c r="G1814" s="29"/>
      <c r="H1814" s="29"/>
      <c r="I1814" s="29"/>
      <c r="J1814" s="28"/>
    </row>
    <row r="1815" spans="3:10" x14ac:dyDescent="0.25">
      <c r="C1815" s="18"/>
      <c r="D1815" s="11"/>
      <c r="G1815" s="29"/>
      <c r="H1815" s="29"/>
      <c r="I1815" s="29"/>
      <c r="J1815" s="28"/>
    </row>
    <row r="1816" spans="3:10" x14ac:dyDescent="0.25">
      <c r="C1816" s="18"/>
      <c r="D1816" s="11"/>
      <c r="G1816" s="29"/>
      <c r="H1816" s="29"/>
      <c r="I1816" s="29"/>
      <c r="J1816" s="28"/>
    </row>
    <row r="1817" spans="3:10" x14ac:dyDescent="0.25">
      <c r="C1817" s="18"/>
      <c r="D1817" s="11"/>
      <c r="G1817" s="29"/>
      <c r="H1817" s="29"/>
      <c r="I1817" s="29"/>
      <c r="J1817" s="28"/>
    </row>
    <row r="1818" spans="3:10" x14ac:dyDescent="0.25">
      <c r="C1818" s="18"/>
      <c r="D1818" s="11"/>
      <c r="G1818" s="29"/>
      <c r="H1818" s="29"/>
      <c r="I1818" s="29"/>
      <c r="J1818" s="28"/>
    </row>
    <row r="1819" spans="3:10" x14ac:dyDescent="0.25">
      <c r="C1819" s="18"/>
      <c r="D1819" s="11"/>
      <c r="G1819" s="29"/>
      <c r="H1819" s="29"/>
      <c r="I1819" s="29"/>
      <c r="J1819" s="28"/>
    </row>
    <row r="1820" spans="3:10" x14ac:dyDescent="0.25">
      <c r="C1820" s="18"/>
      <c r="D1820" s="11"/>
      <c r="G1820" s="29"/>
      <c r="H1820" s="29"/>
      <c r="I1820" s="29"/>
      <c r="J1820" s="28"/>
    </row>
    <row r="1821" spans="3:10" x14ac:dyDescent="0.25">
      <c r="C1821" s="18"/>
      <c r="D1821" s="11"/>
      <c r="G1821" s="29"/>
      <c r="H1821" s="29"/>
      <c r="I1821" s="29"/>
      <c r="J1821" s="28"/>
    </row>
    <row r="1822" spans="3:10" x14ac:dyDescent="0.25">
      <c r="C1822" s="18"/>
      <c r="D1822" s="11"/>
      <c r="G1822" s="29"/>
      <c r="H1822" s="29"/>
      <c r="I1822" s="29"/>
      <c r="J1822" s="28"/>
    </row>
    <row r="1823" spans="3:10" x14ac:dyDescent="0.25">
      <c r="C1823" s="18"/>
      <c r="D1823" s="11"/>
      <c r="G1823" s="29"/>
      <c r="H1823" s="29"/>
      <c r="I1823" s="29"/>
      <c r="J1823" s="28"/>
    </row>
    <row r="1824" spans="3:10" x14ac:dyDescent="0.25">
      <c r="C1824" s="18"/>
      <c r="D1824" s="11"/>
      <c r="G1824" s="29"/>
      <c r="H1824" s="29"/>
      <c r="I1824" s="29"/>
      <c r="J1824" s="28"/>
    </row>
    <row r="1825" spans="3:10" x14ac:dyDescent="0.25">
      <c r="C1825" s="18"/>
      <c r="D1825" s="11"/>
      <c r="G1825" s="29"/>
      <c r="H1825" s="29"/>
      <c r="I1825" s="29"/>
      <c r="J1825" s="28"/>
    </row>
    <row r="1826" spans="3:10" x14ac:dyDescent="0.25">
      <c r="C1826" s="18"/>
      <c r="D1826" s="11"/>
      <c r="G1826" s="29"/>
      <c r="H1826" s="29"/>
      <c r="I1826" s="29"/>
      <c r="J1826" s="28"/>
    </row>
    <row r="1827" spans="3:10" x14ac:dyDescent="0.25">
      <c r="C1827" s="18"/>
      <c r="D1827" s="11"/>
      <c r="G1827" s="29"/>
      <c r="H1827" s="29"/>
      <c r="I1827" s="29"/>
      <c r="J1827" s="28"/>
    </row>
    <row r="1828" spans="3:10" x14ac:dyDescent="0.25">
      <c r="C1828" s="18"/>
      <c r="D1828" s="11"/>
      <c r="G1828" s="29"/>
      <c r="H1828" s="29"/>
      <c r="I1828" s="29"/>
      <c r="J1828" s="28"/>
    </row>
    <row r="1829" spans="3:10" x14ac:dyDescent="0.25">
      <c r="C1829" s="18"/>
      <c r="D1829" s="11"/>
      <c r="G1829" s="29"/>
      <c r="H1829" s="29"/>
      <c r="I1829" s="29"/>
      <c r="J1829" s="28"/>
    </row>
    <row r="1830" spans="3:10" x14ac:dyDescent="0.25">
      <c r="C1830" s="18"/>
      <c r="D1830" s="11"/>
      <c r="G1830" s="29"/>
      <c r="H1830" s="29"/>
      <c r="I1830" s="29"/>
      <c r="J1830" s="28"/>
    </row>
    <row r="1831" spans="3:10" x14ac:dyDescent="0.25">
      <c r="C1831" s="18"/>
      <c r="D1831" s="11"/>
      <c r="G1831" s="29"/>
      <c r="H1831" s="29"/>
      <c r="I1831" s="29"/>
      <c r="J1831" s="28"/>
    </row>
    <row r="1832" spans="3:10" x14ac:dyDescent="0.25">
      <c r="C1832" s="18"/>
      <c r="D1832" s="11"/>
      <c r="G1832" s="29"/>
      <c r="H1832" s="29"/>
      <c r="I1832" s="29"/>
      <c r="J1832" s="28"/>
    </row>
    <row r="1833" spans="3:10" x14ac:dyDescent="0.25">
      <c r="C1833" s="18"/>
      <c r="D1833" s="11"/>
      <c r="G1833" s="29"/>
      <c r="H1833" s="29"/>
      <c r="I1833" s="29"/>
      <c r="J1833" s="28"/>
    </row>
    <row r="1834" spans="3:10" x14ac:dyDescent="0.25">
      <c r="C1834" s="18"/>
      <c r="D1834" s="11"/>
      <c r="G1834" s="29"/>
      <c r="H1834" s="29"/>
      <c r="I1834" s="29"/>
      <c r="J1834" s="28"/>
    </row>
    <row r="1835" spans="3:10" x14ac:dyDescent="0.25">
      <c r="C1835" s="18"/>
      <c r="D1835" s="11"/>
      <c r="G1835" s="29"/>
      <c r="H1835" s="29"/>
      <c r="I1835" s="29"/>
      <c r="J1835" s="28"/>
    </row>
    <row r="1836" spans="3:10" x14ac:dyDescent="0.25">
      <c r="C1836" s="18"/>
      <c r="D1836" s="11"/>
      <c r="G1836" s="29"/>
      <c r="H1836" s="29"/>
      <c r="I1836" s="29"/>
      <c r="J1836" s="28"/>
    </row>
    <row r="1837" spans="3:10" x14ac:dyDescent="0.25">
      <c r="C1837" s="18"/>
      <c r="D1837" s="11"/>
      <c r="G1837" s="29"/>
      <c r="H1837" s="29"/>
      <c r="I1837" s="29"/>
      <c r="J1837" s="28"/>
    </row>
    <row r="1838" spans="3:10" x14ac:dyDescent="0.25">
      <c r="C1838" s="18"/>
      <c r="D1838" s="11"/>
      <c r="G1838" s="29"/>
      <c r="H1838" s="29"/>
      <c r="I1838" s="29"/>
      <c r="J1838" s="28"/>
    </row>
    <row r="1839" spans="3:10" x14ac:dyDescent="0.25">
      <c r="C1839" s="18"/>
      <c r="D1839" s="11"/>
      <c r="G1839" s="29"/>
      <c r="H1839" s="29"/>
      <c r="I1839" s="29"/>
      <c r="J1839" s="28"/>
    </row>
    <row r="1840" spans="3:10" x14ac:dyDescent="0.25">
      <c r="C1840" s="18"/>
      <c r="D1840" s="11"/>
      <c r="G1840" s="29"/>
      <c r="H1840" s="29"/>
      <c r="I1840" s="29"/>
      <c r="J1840" s="28"/>
    </row>
    <row r="1841" spans="3:10" x14ac:dyDescent="0.25">
      <c r="C1841" s="18"/>
      <c r="D1841" s="11"/>
      <c r="G1841" s="29"/>
      <c r="H1841" s="29"/>
      <c r="I1841" s="29"/>
      <c r="J1841" s="28"/>
    </row>
    <row r="1842" spans="3:10" x14ac:dyDescent="0.25">
      <c r="C1842" s="18"/>
      <c r="D1842" s="11"/>
      <c r="G1842" s="29"/>
      <c r="H1842" s="29"/>
      <c r="I1842" s="29"/>
      <c r="J1842" s="28"/>
    </row>
    <row r="1843" spans="3:10" x14ac:dyDescent="0.25">
      <c r="C1843" s="18"/>
      <c r="D1843" s="11"/>
      <c r="G1843" s="29"/>
      <c r="H1843" s="29"/>
      <c r="I1843" s="29"/>
      <c r="J1843" s="28"/>
    </row>
    <row r="1844" spans="3:10" x14ac:dyDescent="0.25">
      <c r="C1844" s="18"/>
      <c r="D1844" s="11"/>
      <c r="G1844" s="29"/>
      <c r="H1844" s="29"/>
      <c r="I1844" s="29"/>
      <c r="J1844" s="28"/>
    </row>
    <row r="1845" spans="3:10" x14ac:dyDescent="0.25">
      <c r="C1845" s="18"/>
      <c r="D1845" s="11"/>
      <c r="G1845" s="29"/>
      <c r="H1845" s="29"/>
      <c r="I1845" s="29"/>
      <c r="J1845" s="28"/>
    </row>
    <row r="1846" spans="3:10" x14ac:dyDescent="0.25">
      <c r="C1846" s="18"/>
      <c r="D1846" s="11"/>
      <c r="G1846" s="29"/>
      <c r="H1846" s="29"/>
      <c r="I1846" s="29"/>
      <c r="J1846" s="28"/>
    </row>
    <row r="1847" spans="3:10" x14ac:dyDescent="0.25">
      <c r="C1847" s="18"/>
      <c r="D1847" s="11"/>
      <c r="G1847" s="29"/>
      <c r="H1847" s="29"/>
      <c r="I1847" s="29"/>
      <c r="J1847" s="28"/>
    </row>
    <row r="1848" spans="3:10" x14ac:dyDescent="0.25">
      <c r="C1848" s="18"/>
      <c r="D1848" s="11"/>
      <c r="G1848" s="29"/>
      <c r="H1848" s="29"/>
      <c r="I1848" s="29"/>
      <c r="J1848" s="28"/>
    </row>
    <row r="1849" spans="3:10" x14ac:dyDescent="0.25">
      <c r="C1849" s="18"/>
      <c r="D1849" s="11"/>
      <c r="G1849" s="29"/>
      <c r="H1849" s="29"/>
      <c r="I1849" s="29"/>
      <c r="J1849" s="28"/>
    </row>
    <row r="1850" spans="3:10" x14ac:dyDescent="0.25">
      <c r="C1850" s="18"/>
      <c r="D1850" s="11"/>
      <c r="G1850" s="29"/>
      <c r="H1850" s="29"/>
      <c r="I1850" s="29"/>
      <c r="J1850" s="28"/>
    </row>
    <row r="1851" spans="3:10" x14ac:dyDescent="0.25">
      <c r="C1851" s="18"/>
      <c r="D1851" s="11"/>
      <c r="G1851" s="29"/>
      <c r="H1851" s="29"/>
      <c r="I1851" s="29"/>
      <c r="J1851" s="28"/>
    </row>
    <row r="1852" spans="3:10" x14ac:dyDescent="0.25">
      <c r="C1852" s="18"/>
      <c r="D1852" s="11"/>
      <c r="G1852" s="29"/>
      <c r="H1852" s="29"/>
      <c r="I1852" s="29"/>
      <c r="J1852" s="28"/>
    </row>
    <row r="1853" spans="3:10" x14ac:dyDescent="0.25">
      <c r="C1853" s="18"/>
      <c r="D1853" s="11"/>
      <c r="G1853" s="29"/>
      <c r="H1853" s="29"/>
      <c r="I1853" s="29"/>
      <c r="J1853" s="28"/>
    </row>
    <row r="1854" spans="3:10" x14ac:dyDescent="0.25">
      <c r="C1854" s="18"/>
      <c r="D1854" s="11"/>
      <c r="G1854" s="29"/>
      <c r="H1854" s="29"/>
      <c r="I1854" s="29"/>
      <c r="J1854" s="28"/>
    </row>
    <row r="1855" spans="3:10" x14ac:dyDescent="0.25">
      <c r="C1855" s="18"/>
      <c r="D1855" s="11"/>
      <c r="G1855" s="29"/>
      <c r="H1855" s="29"/>
      <c r="I1855" s="29"/>
      <c r="J1855" s="28"/>
    </row>
    <row r="1856" spans="3:10" x14ac:dyDescent="0.25">
      <c r="C1856" s="18"/>
      <c r="D1856" s="11"/>
      <c r="G1856" s="29"/>
      <c r="H1856" s="29"/>
      <c r="I1856" s="29"/>
      <c r="J1856" s="28"/>
    </row>
    <row r="1857" spans="3:10" x14ac:dyDescent="0.25">
      <c r="C1857" s="18"/>
      <c r="D1857" s="11"/>
      <c r="G1857" s="29"/>
      <c r="H1857" s="29"/>
      <c r="I1857" s="29"/>
      <c r="J1857" s="28"/>
    </row>
    <row r="1858" spans="3:10" x14ac:dyDescent="0.25">
      <c r="C1858" s="5"/>
      <c r="D1858" s="11"/>
      <c r="G1858" s="29"/>
      <c r="H1858" s="29"/>
      <c r="I1858" s="29"/>
    </row>
    <row r="1859" spans="3:10" x14ac:dyDescent="0.25">
      <c r="C1859" s="5"/>
      <c r="D1859" s="11"/>
      <c r="G1859" s="29"/>
      <c r="H1859" s="29"/>
      <c r="I1859" s="29"/>
    </row>
    <row r="1860" spans="3:10" x14ac:dyDescent="0.25">
      <c r="C1860" s="5"/>
      <c r="D1860" s="11"/>
      <c r="G1860" s="29"/>
      <c r="H1860" s="29"/>
      <c r="I1860" s="29"/>
    </row>
    <row r="1861" spans="3:10" x14ac:dyDescent="0.25">
      <c r="C1861" s="18"/>
      <c r="D1861" s="11"/>
      <c r="G1861" s="29"/>
      <c r="H1861" s="29"/>
      <c r="I1861" s="29"/>
      <c r="J1861" s="30"/>
    </row>
    <row r="1862" spans="3:10" x14ac:dyDescent="0.25">
      <c r="C1862" s="18"/>
      <c r="D1862" s="11"/>
      <c r="G1862" s="29"/>
      <c r="H1862" s="29"/>
      <c r="I1862" s="29"/>
      <c r="J1862" s="30"/>
    </row>
    <row r="1863" spans="3:10" x14ac:dyDescent="0.25">
      <c r="C1863" s="18"/>
      <c r="D1863" s="11"/>
      <c r="G1863" s="29"/>
      <c r="H1863" s="29"/>
      <c r="I1863" s="29"/>
      <c r="J1863" s="30"/>
    </row>
    <row r="1864" spans="3:10" x14ac:dyDescent="0.25">
      <c r="C1864" s="18"/>
      <c r="D1864" s="11"/>
      <c r="G1864" s="29"/>
      <c r="H1864" s="29"/>
      <c r="I1864" s="29"/>
      <c r="J1864" s="30"/>
    </row>
    <row r="1865" spans="3:10" x14ac:dyDescent="0.25">
      <c r="C1865" s="18"/>
      <c r="D1865" s="11"/>
      <c r="G1865" s="29"/>
      <c r="H1865" s="29"/>
      <c r="I1865" s="29"/>
      <c r="J1865" s="30"/>
    </row>
    <row r="1866" spans="3:10" x14ac:dyDescent="0.25">
      <c r="C1866" s="18"/>
      <c r="D1866" s="11"/>
      <c r="G1866" s="29"/>
      <c r="H1866" s="29"/>
      <c r="I1866" s="29"/>
      <c r="J1866" s="30"/>
    </row>
    <row r="1867" spans="3:10" x14ac:dyDescent="0.25">
      <c r="C1867" s="18"/>
      <c r="D1867" s="11"/>
      <c r="G1867" s="29"/>
      <c r="H1867" s="29"/>
      <c r="I1867" s="29"/>
      <c r="J1867" s="30"/>
    </row>
    <row r="1868" spans="3:10" x14ac:dyDescent="0.25">
      <c r="C1868" s="18"/>
      <c r="D1868" s="11"/>
      <c r="G1868" s="29"/>
      <c r="H1868" s="29"/>
      <c r="I1868" s="29"/>
      <c r="J1868" s="30"/>
    </row>
    <row r="1869" spans="3:10" x14ac:dyDescent="0.25">
      <c r="C1869" s="18"/>
      <c r="D1869" s="11"/>
      <c r="G1869" s="29"/>
      <c r="H1869" s="29"/>
      <c r="I1869" s="29"/>
      <c r="J1869" s="30"/>
    </row>
    <row r="1870" spans="3:10" x14ac:dyDescent="0.25">
      <c r="C1870" s="18"/>
      <c r="D1870" s="11"/>
      <c r="G1870" s="29"/>
      <c r="H1870" s="29"/>
      <c r="I1870" s="29"/>
      <c r="J1870" s="30"/>
    </row>
    <row r="1871" spans="3:10" x14ac:dyDescent="0.25">
      <c r="C1871" s="18"/>
      <c r="D1871" s="11"/>
      <c r="G1871" s="29"/>
      <c r="H1871" s="29"/>
      <c r="I1871" s="29"/>
      <c r="J1871" s="30"/>
    </row>
    <row r="1872" spans="3:10" x14ac:dyDescent="0.25">
      <c r="C1872" s="18"/>
      <c r="D1872" s="11"/>
      <c r="G1872" s="29"/>
      <c r="H1872" s="29"/>
      <c r="I1872" s="29"/>
      <c r="J1872" s="30"/>
    </row>
    <row r="1873" spans="3:10" x14ac:dyDescent="0.25">
      <c r="C1873" s="18"/>
      <c r="D1873" s="11"/>
      <c r="G1873" s="29"/>
      <c r="H1873" s="29"/>
      <c r="I1873" s="29"/>
      <c r="J1873" s="30"/>
    </row>
    <row r="1874" spans="3:10" x14ac:dyDescent="0.25">
      <c r="C1874" s="18"/>
      <c r="D1874" s="11"/>
      <c r="G1874" s="29"/>
      <c r="H1874" s="29"/>
      <c r="I1874" s="29"/>
      <c r="J1874" s="30"/>
    </row>
    <row r="1875" spans="3:10" x14ac:dyDescent="0.25">
      <c r="C1875" s="18"/>
      <c r="D1875" s="11"/>
      <c r="G1875" s="29"/>
      <c r="H1875" s="29"/>
      <c r="I1875" s="29"/>
      <c r="J1875" s="30"/>
    </row>
    <row r="1876" spans="3:10" x14ac:dyDescent="0.25">
      <c r="C1876" s="18"/>
      <c r="D1876" s="11"/>
      <c r="G1876" s="29"/>
      <c r="H1876" s="29"/>
      <c r="I1876" s="29"/>
      <c r="J1876" s="30"/>
    </row>
    <row r="1877" spans="3:10" x14ac:dyDescent="0.25">
      <c r="C1877" s="18"/>
      <c r="D1877" s="11"/>
      <c r="G1877" s="29"/>
      <c r="H1877" s="29"/>
      <c r="I1877" s="29"/>
      <c r="J1877" s="30"/>
    </row>
    <row r="1878" spans="3:10" x14ac:dyDescent="0.25">
      <c r="C1878" s="18"/>
      <c r="D1878" s="11"/>
      <c r="G1878" s="29"/>
      <c r="H1878" s="29"/>
      <c r="I1878" s="29"/>
      <c r="J1878" s="30"/>
    </row>
    <row r="1879" spans="3:10" x14ac:dyDescent="0.25">
      <c r="C1879" s="18"/>
      <c r="D1879" s="11"/>
      <c r="G1879" s="29"/>
      <c r="H1879" s="29"/>
      <c r="I1879" s="29"/>
      <c r="J1879" s="30"/>
    </row>
    <row r="1880" spans="3:10" x14ac:dyDescent="0.25">
      <c r="C1880" s="18"/>
      <c r="D1880" s="11"/>
      <c r="G1880" s="29"/>
      <c r="H1880" s="29"/>
      <c r="I1880" s="29"/>
      <c r="J1880" s="30"/>
    </row>
    <row r="1881" spans="3:10" x14ac:dyDescent="0.25">
      <c r="C1881" s="18"/>
      <c r="D1881" s="11"/>
      <c r="G1881" s="29"/>
      <c r="H1881" s="29"/>
      <c r="I1881" s="29"/>
      <c r="J1881" s="30"/>
    </row>
    <row r="1882" spans="3:10" x14ac:dyDescent="0.25">
      <c r="C1882" s="18"/>
      <c r="D1882" s="11"/>
      <c r="G1882" s="29"/>
      <c r="H1882" s="29"/>
      <c r="I1882" s="29"/>
      <c r="J1882" s="30"/>
    </row>
    <row r="1883" spans="3:10" x14ac:dyDescent="0.25">
      <c r="C1883" s="18"/>
      <c r="D1883" s="11"/>
      <c r="G1883" s="29"/>
      <c r="H1883" s="29"/>
      <c r="I1883" s="29"/>
      <c r="J1883" s="30"/>
    </row>
    <row r="1884" spans="3:10" x14ac:dyDescent="0.25">
      <c r="C1884" s="18"/>
      <c r="D1884" s="11"/>
      <c r="G1884" s="29"/>
      <c r="H1884" s="29"/>
      <c r="I1884" s="29"/>
      <c r="J1884" s="30"/>
    </row>
    <row r="1885" spans="3:10" x14ac:dyDescent="0.25">
      <c r="C1885" s="18"/>
      <c r="D1885" s="11"/>
      <c r="G1885" s="29"/>
      <c r="H1885" s="29"/>
      <c r="I1885" s="29"/>
      <c r="J1885" s="30"/>
    </row>
    <row r="1886" spans="3:10" x14ac:dyDescent="0.25">
      <c r="C1886" s="18"/>
      <c r="D1886" s="11"/>
      <c r="G1886" s="29"/>
      <c r="H1886" s="29"/>
      <c r="I1886" s="29"/>
      <c r="J1886" s="30"/>
    </row>
    <row r="1887" spans="3:10" x14ac:dyDescent="0.25">
      <c r="C1887" s="18"/>
      <c r="D1887" s="11"/>
      <c r="G1887" s="29"/>
      <c r="H1887" s="29"/>
      <c r="I1887" s="29"/>
      <c r="J1887" s="30"/>
    </row>
    <row r="1888" spans="3:10" x14ac:dyDescent="0.25">
      <c r="C1888" s="18"/>
      <c r="D1888" s="11"/>
      <c r="G1888" s="29"/>
      <c r="H1888" s="29"/>
      <c r="I1888" s="29"/>
      <c r="J1888" s="30"/>
    </row>
    <row r="1889" spans="3:10" x14ac:dyDescent="0.25">
      <c r="C1889" s="18"/>
      <c r="D1889" s="11"/>
      <c r="G1889" s="29"/>
      <c r="H1889" s="29"/>
      <c r="I1889" s="29"/>
      <c r="J1889" s="30"/>
    </row>
    <row r="1890" spans="3:10" x14ac:dyDescent="0.25">
      <c r="C1890" s="18"/>
      <c r="D1890" s="11"/>
      <c r="G1890" s="29"/>
      <c r="H1890" s="29"/>
      <c r="I1890" s="29"/>
      <c r="J1890" s="30"/>
    </row>
    <row r="1891" spans="3:10" x14ac:dyDescent="0.25">
      <c r="C1891" s="18"/>
      <c r="D1891" s="11"/>
      <c r="G1891" s="29"/>
      <c r="H1891" s="29"/>
      <c r="I1891" s="29"/>
      <c r="J1891" s="30"/>
    </row>
    <row r="1892" spans="3:10" x14ac:dyDescent="0.25">
      <c r="C1892" s="18"/>
      <c r="D1892" s="11"/>
      <c r="G1892" s="29"/>
      <c r="H1892" s="29"/>
      <c r="I1892" s="29"/>
      <c r="J1892" s="30"/>
    </row>
    <row r="1893" spans="3:10" x14ac:dyDescent="0.25">
      <c r="C1893" s="18"/>
      <c r="D1893" s="11"/>
      <c r="G1893" s="29"/>
      <c r="H1893" s="29"/>
      <c r="I1893" s="29"/>
      <c r="J1893" s="30"/>
    </row>
    <row r="1894" spans="3:10" x14ac:dyDescent="0.25">
      <c r="C1894" s="18"/>
      <c r="D1894" s="11"/>
      <c r="G1894" s="29"/>
      <c r="H1894" s="29"/>
      <c r="I1894" s="29"/>
      <c r="J1894" s="30"/>
    </row>
    <row r="1895" spans="3:10" x14ac:dyDescent="0.25">
      <c r="C1895" s="18"/>
      <c r="D1895" s="11"/>
      <c r="G1895" s="29"/>
      <c r="H1895" s="29"/>
      <c r="I1895" s="29"/>
      <c r="J1895" s="30"/>
    </row>
    <row r="1896" spans="3:10" x14ac:dyDescent="0.25">
      <c r="C1896" s="18"/>
      <c r="D1896" s="11"/>
      <c r="G1896" s="29"/>
      <c r="H1896" s="29"/>
      <c r="I1896" s="29"/>
      <c r="J1896" s="30"/>
    </row>
    <row r="1897" spans="3:10" x14ac:dyDescent="0.25">
      <c r="C1897" s="18"/>
      <c r="D1897" s="11"/>
      <c r="G1897" s="29"/>
      <c r="H1897" s="29"/>
      <c r="I1897" s="29"/>
      <c r="J1897" s="30"/>
    </row>
    <row r="1898" spans="3:10" x14ac:dyDescent="0.25">
      <c r="C1898" s="18"/>
      <c r="D1898" s="11"/>
      <c r="G1898" s="29"/>
      <c r="H1898" s="29"/>
      <c r="I1898" s="29"/>
      <c r="J1898" s="30"/>
    </row>
    <row r="1899" spans="3:10" x14ac:dyDescent="0.25">
      <c r="C1899" s="18"/>
      <c r="D1899" s="11"/>
      <c r="G1899" s="29"/>
      <c r="H1899" s="29"/>
      <c r="I1899" s="29"/>
      <c r="J1899" s="30"/>
    </row>
    <row r="1900" spans="3:10" x14ac:dyDescent="0.25">
      <c r="C1900" s="18"/>
      <c r="D1900" s="11"/>
      <c r="G1900" s="29"/>
      <c r="H1900" s="29"/>
      <c r="I1900" s="29"/>
      <c r="J1900" s="30"/>
    </row>
    <row r="1901" spans="3:10" x14ac:dyDescent="0.25">
      <c r="C1901" s="18"/>
      <c r="D1901" s="11"/>
      <c r="G1901" s="29"/>
      <c r="H1901" s="29"/>
      <c r="I1901" s="29"/>
      <c r="J1901" s="30"/>
    </row>
    <row r="1902" spans="3:10" x14ac:dyDescent="0.25">
      <c r="C1902" s="18"/>
      <c r="D1902" s="11"/>
      <c r="G1902" s="29"/>
      <c r="H1902" s="29"/>
      <c r="I1902" s="29"/>
      <c r="J1902" s="30"/>
    </row>
    <row r="1903" spans="3:10" x14ac:dyDescent="0.25">
      <c r="C1903" s="18"/>
      <c r="D1903" s="11"/>
      <c r="G1903" s="29"/>
      <c r="H1903" s="29"/>
      <c r="I1903" s="29"/>
      <c r="J1903" s="30"/>
    </row>
    <row r="1904" spans="3:10" x14ac:dyDescent="0.25">
      <c r="C1904" s="18"/>
      <c r="D1904" s="11"/>
      <c r="G1904" s="29"/>
      <c r="H1904" s="29"/>
      <c r="I1904" s="29"/>
      <c r="J1904" s="30"/>
    </row>
    <row r="1905" spans="3:10" x14ac:dyDescent="0.25">
      <c r="C1905" s="18"/>
      <c r="D1905" s="11"/>
      <c r="G1905" s="29"/>
      <c r="H1905" s="29"/>
      <c r="I1905" s="29"/>
      <c r="J1905" s="30"/>
    </row>
    <row r="1906" spans="3:10" x14ac:dyDescent="0.25">
      <c r="C1906" s="18"/>
      <c r="D1906" s="11"/>
      <c r="G1906" s="29"/>
      <c r="H1906" s="29"/>
      <c r="I1906" s="29"/>
      <c r="J1906" s="30"/>
    </row>
    <row r="1907" spans="3:10" x14ac:dyDescent="0.25">
      <c r="C1907" s="18"/>
      <c r="D1907" s="11"/>
      <c r="G1907" s="29"/>
      <c r="H1907" s="29"/>
      <c r="I1907" s="29"/>
      <c r="J1907" s="30"/>
    </row>
    <row r="1908" spans="3:10" x14ac:dyDescent="0.25">
      <c r="C1908" s="18"/>
      <c r="D1908" s="11"/>
      <c r="G1908" s="29"/>
      <c r="H1908" s="29"/>
      <c r="I1908" s="29"/>
      <c r="J1908" s="30"/>
    </row>
    <row r="1909" spans="3:10" x14ac:dyDescent="0.25">
      <c r="C1909" s="18"/>
      <c r="D1909" s="11"/>
      <c r="G1909" s="29"/>
      <c r="H1909" s="29"/>
      <c r="I1909" s="29"/>
      <c r="J1909" s="30"/>
    </row>
    <row r="1910" spans="3:10" x14ac:dyDescent="0.25">
      <c r="C1910" s="18"/>
      <c r="D1910" s="11"/>
      <c r="G1910" s="29"/>
      <c r="H1910" s="29"/>
      <c r="I1910" s="29"/>
      <c r="J1910" s="30"/>
    </row>
    <row r="1911" spans="3:10" x14ac:dyDescent="0.25">
      <c r="C1911" s="18"/>
      <c r="D1911" s="11"/>
      <c r="G1911" s="29"/>
      <c r="H1911" s="29"/>
      <c r="I1911" s="29"/>
      <c r="J1911" s="30"/>
    </row>
    <row r="1912" spans="3:10" x14ac:dyDescent="0.25">
      <c r="C1912" s="18"/>
      <c r="D1912" s="11"/>
      <c r="G1912" s="29"/>
      <c r="H1912" s="29"/>
      <c r="I1912" s="29"/>
      <c r="J1912" s="30"/>
    </row>
    <row r="1913" spans="3:10" x14ac:dyDescent="0.25">
      <c r="C1913" s="18"/>
      <c r="D1913" s="11"/>
      <c r="G1913" s="29"/>
      <c r="H1913" s="29"/>
      <c r="I1913" s="29"/>
      <c r="J1913" s="30"/>
    </row>
    <row r="1914" spans="3:10" x14ac:dyDescent="0.25">
      <c r="C1914" s="18"/>
      <c r="D1914" s="11"/>
      <c r="G1914" s="29"/>
      <c r="H1914" s="29"/>
      <c r="I1914" s="29"/>
      <c r="J1914" s="30"/>
    </row>
    <row r="1915" spans="3:10" x14ac:dyDescent="0.25">
      <c r="C1915" s="18"/>
      <c r="D1915" s="11"/>
      <c r="G1915" s="29"/>
      <c r="H1915" s="29"/>
      <c r="I1915" s="29"/>
      <c r="J1915" s="30"/>
    </row>
    <row r="1916" spans="3:10" x14ac:dyDescent="0.25">
      <c r="C1916" s="18"/>
      <c r="D1916" s="11"/>
      <c r="G1916" s="29"/>
      <c r="H1916" s="29"/>
      <c r="I1916" s="29"/>
      <c r="J1916" s="30"/>
    </row>
    <row r="1917" spans="3:10" x14ac:dyDescent="0.25">
      <c r="C1917" s="18"/>
      <c r="D1917" s="11"/>
      <c r="G1917" s="29"/>
      <c r="H1917" s="29"/>
      <c r="I1917" s="29"/>
      <c r="J1917" s="30"/>
    </row>
    <row r="1918" spans="3:10" x14ac:dyDescent="0.25">
      <c r="C1918" s="18"/>
      <c r="D1918" s="11"/>
      <c r="G1918" s="29"/>
      <c r="H1918" s="29"/>
      <c r="I1918" s="29"/>
      <c r="J1918" s="30"/>
    </row>
    <row r="1919" spans="3:10" x14ac:dyDescent="0.25">
      <c r="C1919" s="18"/>
      <c r="D1919" s="11"/>
      <c r="G1919" s="29"/>
      <c r="H1919" s="29"/>
      <c r="I1919" s="29"/>
      <c r="J1919" s="30"/>
    </row>
    <row r="1920" spans="3:10" x14ac:dyDescent="0.25">
      <c r="C1920" s="18"/>
      <c r="D1920" s="11"/>
      <c r="G1920" s="29"/>
      <c r="H1920" s="29"/>
      <c r="I1920" s="29"/>
      <c r="J1920" s="30"/>
    </row>
    <row r="1921" spans="3:10" x14ac:dyDescent="0.25">
      <c r="C1921" s="18"/>
      <c r="D1921" s="11"/>
      <c r="G1921" s="29"/>
      <c r="H1921" s="29"/>
      <c r="I1921" s="29"/>
      <c r="J1921" s="30"/>
    </row>
    <row r="1922" spans="3:10" x14ac:dyDescent="0.25">
      <c r="C1922" s="18"/>
      <c r="D1922" s="11"/>
      <c r="G1922" s="29"/>
      <c r="H1922" s="29"/>
      <c r="I1922" s="29"/>
      <c r="J1922" s="30"/>
    </row>
    <row r="1923" spans="3:10" x14ac:dyDescent="0.25">
      <c r="C1923" s="18"/>
      <c r="D1923" s="11"/>
      <c r="G1923" s="29"/>
      <c r="H1923" s="29"/>
      <c r="I1923" s="29"/>
      <c r="J1923" s="30"/>
    </row>
    <row r="1924" spans="3:10" x14ac:dyDescent="0.25">
      <c r="C1924" s="18"/>
      <c r="D1924" s="11"/>
      <c r="G1924" s="29"/>
      <c r="H1924" s="29"/>
      <c r="I1924" s="29"/>
      <c r="J1924" s="30"/>
    </row>
    <row r="1925" spans="3:10" x14ac:dyDescent="0.25">
      <c r="C1925" s="18"/>
      <c r="D1925" s="11"/>
      <c r="G1925" s="29"/>
      <c r="H1925" s="29"/>
      <c r="I1925" s="29"/>
      <c r="J1925" s="30"/>
    </row>
    <row r="1926" spans="3:10" x14ac:dyDescent="0.25">
      <c r="C1926" s="18"/>
      <c r="D1926" s="11"/>
      <c r="G1926" s="29"/>
      <c r="H1926" s="29"/>
      <c r="I1926" s="29"/>
      <c r="J1926" s="30"/>
    </row>
    <row r="1927" spans="3:10" x14ac:dyDescent="0.25">
      <c r="C1927" s="18"/>
      <c r="D1927" s="11"/>
      <c r="G1927" s="29"/>
      <c r="H1927" s="29"/>
      <c r="I1927" s="29"/>
      <c r="J1927" s="30"/>
    </row>
    <row r="1928" spans="3:10" x14ac:dyDescent="0.25">
      <c r="C1928" s="18"/>
      <c r="D1928" s="11"/>
      <c r="G1928" s="29"/>
      <c r="H1928" s="29"/>
      <c r="I1928" s="29"/>
      <c r="J1928" s="30"/>
    </row>
    <row r="1929" spans="3:10" x14ac:dyDescent="0.25">
      <c r="C1929" s="18"/>
      <c r="D1929" s="11"/>
      <c r="G1929" s="29"/>
      <c r="H1929" s="29"/>
      <c r="I1929" s="29"/>
      <c r="J1929" s="30"/>
    </row>
    <row r="1930" spans="3:10" x14ac:dyDescent="0.25">
      <c r="C1930" s="18"/>
      <c r="D1930" s="11"/>
      <c r="G1930" s="29"/>
      <c r="H1930" s="29"/>
      <c r="I1930" s="29"/>
      <c r="J1930" s="30"/>
    </row>
    <row r="1931" spans="3:10" x14ac:dyDescent="0.25">
      <c r="C1931" s="18"/>
      <c r="D1931" s="11"/>
      <c r="G1931" s="29"/>
      <c r="H1931" s="29"/>
      <c r="I1931" s="29"/>
      <c r="J1931" s="30"/>
    </row>
    <row r="1932" spans="3:10" x14ac:dyDescent="0.25">
      <c r="C1932" s="18"/>
      <c r="D1932" s="11"/>
      <c r="G1932" s="29"/>
      <c r="H1932" s="29"/>
      <c r="I1932" s="29"/>
      <c r="J1932" s="30"/>
    </row>
    <row r="1933" spans="3:10" x14ac:dyDescent="0.25">
      <c r="C1933" s="18"/>
      <c r="D1933" s="11"/>
      <c r="G1933" s="29"/>
      <c r="H1933" s="29"/>
      <c r="I1933" s="29"/>
      <c r="J1933" s="30"/>
    </row>
    <row r="1934" spans="3:10" x14ac:dyDescent="0.25">
      <c r="C1934" s="18"/>
      <c r="D1934" s="11"/>
      <c r="G1934" s="29"/>
      <c r="H1934" s="29"/>
      <c r="I1934" s="29"/>
      <c r="J1934" s="30"/>
    </row>
    <row r="1935" spans="3:10" x14ac:dyDescent="0.25">
      <c r="C1935" s="18"/>
      <c r="D1935" s="11"/>
      <c r="G1935" s="29"/>
      <c r="H1935" s="29"/>
      <c r="I1935" s="29"/>
      <c r="J1935" s="30"/>
    </row>
    <row r="1936" spans="3:10" x14ac:dyDescent="0.25">
      <c r="C1936" s="18"/>
      <c r="D1936" s="11"/>
      <c r="G1936" s="29"/>
      <c r="H1936" s="29"/>
      <c r="I1936" s="29"/>
      <c r="J1936" s="30"/>
    </row>
    <row r="1937" spans="3:10" x14ac:dyDescent="0.25">
      <c r="C1937" s="18"/>
      <c r="D1937" s="11"/>
      <c r="G1937" s="29"/>
      <c r="H1937" s="29"/>
      <c r="I1937" s="29"/>
      <c r="J1937" s="30"/>
    </row>
    <row r="1938" spans="3:10" x14ac:dyDescent="0.25">
      <c r="C1938" s="18"/>
      <c r="D1938" s="11"/>
      <c r="G1938" s="29"/>
      <c r="H1938" s="29"/>
      <c r="I1938" s="29"/>
      <c r="J1938" s="30"/>
    </row>
    <row r="1939" spans="3:10" x14ac:dyDescent="0.25">
      <c r="C1939" s="18"/>
      <c r="D1939" s="11"/>
      <c r="G1939" s="29"/>
      <c r="H1939" s="29"/>
      <c r="I1939" s="29"/>
      <c r="J1939" s="30"/>
    </row>
    <row r="1940" spans="3:10" x14ac:dyDescent="0.25">
      <c r="C1940" s="18"/>
      <c r="D1940" s="11"/>
      <c r="G1940" s="29"/>
      <c r="H1940" s="29"/>
      <c r="I1940" s="29"/>
      <c r="J1940" s="30"/>
    </row>
    <row r="1941" spans="3:10" x14ac:dyDescent="0.25">
      <c r="C1941" s="18"/>
      <c r="D1941" s="11"/>
      <c r="G1941" s="29"/>
      <c r="H1941" s="29"/>
      <c r="I1941" s="29"/>
      <c r="J1941" s="30"/>
    </row>
    <row r="1942" spans="3:10" x14ac:dyDescent="0.25">
      <c r="C1942" s="18"/>
      <c r="D1942" s="11"/>
      <c r="G1942" s="29"/>
      <c r="H1942" s="29"/>
      <c r="I1942" s="29"/>
      <c r="J1942" s="30"/>
    </row>
    <row r="1943" spans="3:10" x14ac:dyDescent="0.25">
      <c r="C1943" s="18"/>
      <c r="D1943" s="11"/>
      <c r="G1943" s="29"/>
      <c r="H1943" s="29"/>
      <c r="I1943" s="29"/>
      <c r="J1943" s="30"/>
    </row>
    <row r="1944" spans="3:10" x14ac:dyDescent="0.25">
      <c r="C1944" s="18"/>
      <c r="D1944" s="11"/>
      <c r="G1944" s="29"/>
      <c r="H1944" s="29"/>
      <c r="I1944" s="29"/>
      <c r="J1944" s="30"/>
    </row>
    <row r="1945" spans="3:10" x14ac:dyDescent="0.25">
      <c r="C1945" s="18"/>
      <c r="D1945" s="11"/>
      <c r="G1945" s="29"/>
      <c r="H1945" s="29"/>
      <c r="I1945" s="29"/>
      <c r="J1945" s="30"/>
    </row>
    <row r="1946" spans="3:10" x14ac:dyDescent="0.25">
      <c r="C1946" s="18"/>
      <c r="D1946" s="11"/>
      <c r="G1946" s="29"/>
      <c r="H1946" s="29"/>
      <c r="I1946" s="29"/>
      <c r="J1946" s="30"/>
    </row>
    <row r="1947" spans="3:10" x14ac:dyDescent="0.25">
      <c r="C1947" s="18"/>
      <c r="D1947" s="11"/>
      <c r="G1947" s="29"/>
      <c r="H1947" s="29"/>
      <c r="I1947" s="29"/>
      <c r="J1947" s="30"/>
    </row>
    <row r="1948" spans="3:10" x14ac:dyDescent="0.25">
      <c r="C1948" s="18"/>
      <c r="D1948" s="11"/>
      <c r="G1948" s="29"/>
      <c r="H1948" s="29"/>
      <c r="I1948" s="29"/>
      <c r="J1948" s="30"/>
    </row>
    <row r="1949" spans="3:10" x14ac:dyDescent="0.25">
      <c r="C1949" s="18"/>
      <c r="D1949" s="11"/>
      <c r="G1949" s="29"/>
      <c r="H1949" s="29"/>
      <c r="I1949" s="29"/>
      <c r="J1949" s="30"/>
    </row>
    <row r="1950" spans="3:10" x14ac:dyDescent="0.25">
      <c r="C1950" s="18"/>
      <c r="D1950" s="11"/>
      <c r="G1950" s="29"/>
      <c r="H1950" s="29"/>
      <c r="I1950" s="29"/>
      <c r="J1950" s="30"/>
    </row>
    <row r="1951" spans="3:10" x14ac:dyDescent="0.25">
      <c r="C1951" s="18"/>
      <c r="D1951" s="11"/>
      <c r="G1951" s="29"/>
      <c r="H1951" s="29"/>
      <c r="I1951" s="29"/>
      <c r="J1951" s="30"/>
    </row>
    <row r="1952" spans="3:10" x14ac:dyDescent="0.25">
      <c r="C1952" s="18"/>
      <c r="D1952" s="11"/>
      <c r="G1952" s="29"/>
      <c r="H1952" s="29"/>
      <c r="I1952" s="29"/>
      <c r="J1952" s="30"/>
    </row>
    <row r="1953" spans="3:10" x14ac:dyDescent="0.25">
      <c r="C1953" s="18"/>
      <c r="D1953" s="11"/>
      <c r="G1953" s="29"/>
      <c r="H1953" s="29"/>
      <c r="I1953" s="29"/>
      <c r="J1953" s="30"/>
    </row>
    <row r="1954" spans="3:10" x14ac:dyDescent="0.25">
      <c r="C1954" s="18"/>
      <c r="D1954" s="11"/>
      <c r="G1954" s="29"/>
      <c r="H1954" s="29"/>
      <c r="I1954" s="29"/>
      <c r="J1954" s="30"/>
    </row>
    <row r="1955" spans="3:10" x14ac:dyDescent="0.25">
      <c r="C1955" s="18"/>
      <c r="D1955" s="11"/>
      <c r="G1955" s="29"/>
      <c r="H1955" s="29"/>
      <c r="I1955" s="29"/>
      <c r="J1955" s="30"/>
    </row>
    <row r="1956" spans="3:10" x14ac:dyDescent="0.25">
      <c r="C1956" s="18"/>
      <c r="D1956" s="11"/>
      <c r="G1956" s="29"/>
      <c r="H1956" s="29"/>
      <c r="I1956" s="29"/>
      <c r="J1956" s="30"/>
    </row>
    <row r="1957" spans="3:10" x14ac:dyDescent="0.25">
      <c r="C1957" s="18"/>
      <c r="D1957" s="11"/>
      <c r="G1957" s="29"/>
      <c r="H1957" s="29"/>
      <c r="I1957" s="29"/>
      <c r="J1957" s="30"/>
    </row>
    <row r="1958" spans="3:10" x14ac:dyDescent="0.25">
      <c r="C1958" s="18"/>
      <c r="D1958" s="11"/>
      <c r="G1958" s="29"/>
      <c r="H1958" s="29"/>
      <c r="I1958" s="29"/>
      <c r="J1958" s="30"/>
    </row>
    <row r="1959" spans="3:10" x14ac:dyDescent="0.25">
      <c r="C1959" s="18"/>
      <c r="D1959" s="11"/>
      <c r="G1959" s="29"/>
      <c r="H1959" s="29"/>
      <c r="I1959" s="29"/>
      <c r="J1959" s="30"/>
    </row>
    <row r="1960" spans="3:10" x14ac:dyDescent="0.25">
      <c r="C1960" s="18"/>
      <c r="D1960" s="11"/>
      <c r="G1960" s="29"/>
      <c r="H1960" s="29"/>
      <c r="I1960" s="29"/>
      <c r="J1960" s="30"/>
    </row>
    <row r="1961" spans="3:10" x14ac:dyDescent="0.25">
      <c r="C1961" s="18"/>
      <c r="D1961" s="11"/>
      <c r="G1961" s="29"/>
      <c r="H1961" s="29"/>
      <c r="I1961" s="29"/>
      <c r="J1961" s="30"/>
    </row>
    <row r="1962" spans="3:10" x14ac:dyDescent="0.25">
      <c r="C1962" s="18"/>
      <c r="D1962" s="11"/>
      <c r="G1962" s="29"/>
      <c r="H1962" s="29"/>
      <c r="I1962" s="29"/>
      <c r="J1962" s="30"/>
    </row>
    <row r="1963" spans="3:10" x14ac:dyDescent="0.25">
      <c r="C1963" s="18"/>
      <c r="D1963" s="11"/>
      <c r="G1963" s="29"/>
      <c r="H1963" s="29"/>
      <c r="I1963" s="29"/>
      <c r="J1963" s="30"/>
    </row>
    <row r="1964" spans="3:10" x14ac:dyDescent="0.25">
      <c r="C1964" s="18"/>
      <c r="D1964" s="11"/>
      <c r="G1964" s="29"/>
      <c r="H1964" s="29"/>
      <c r="I1964" s="29"/>
      <c r="J1964" s="30"/>
    </row>
    <row r="1965" spans="3:10" x14ac:dyDescent="0.25">
      <c r="C1965" s="18"/>
      <c r="D1965" s="11"/>
      <c r="G1965" s="29"/>
      <c r="H1965" s="29"/>
      <c r="I1965" s="29"/>
      <c r="J1965" s="30"/>
    </row>
    <row r="1966" spans="3:10" x14ac:dyDescent="0.25">
      <c r="C1966" s="18"/>
      <c r="D1966" s="11"/>
      <c r="G1966" s="29"/>
      <c r="H1966" s="29"/>
      <c r="I1966" s="29"/>
      <c r="J1966" s="30"/>
    </row>
    <row r="1967" spans="3:10" x14ac:dyDescent="0.25">
      <c r="C1967" s="18"/>
      <c r="D1967" s="11"/>
      <c r="G1967" s="29"/>
      <c r="H1967" s="29"/>
      <c r="I1967" s="29"/>
      <c r="J1967" s="30"/>
    </row>
    <row r="1968" spans="3:10" x14ac:dyDescent="0.25">
      <c r="C1968" s="18"/>
      <c r="D1968" s="11"/>
      <c r="G1968" s="29"/>
      <c r="H1968" s="29"/>
      <c r="I1968" s="29"/>
      <c r="J1968" s="30"/>
    </row>
    <row r="1969" spans="3:10" x14ac:dyDescent="0.25">
      <c r="C1969" s="18"/>
      <c r="D1969" s="11"/>
      <c r="G1969" s="29"/>
      <c r="H1969" s="29"/>
      <c r="I1969" s="29"/>
      <c r="J1969" s="30"/>
    </row>
    <row r="1970" spans="3:10" x14ac:dyDescent="0.25">
      <c r="C1970" s="18"/>
      <c r="D1970" s="11"/>
      <c r="G1970" s="29"/>
      <c r="H1970" s="29"/>
      <c r="I1970" s="29"/>
      <c r="J1970" s="30"/>
    </row>
    <row r="1971" spans="3:10" x14ac:dyDescent="0.25">
      <c r="C1971" s="18"/>
      <c r="D1971" s="11"/>
      <c r="G1971" s="29"/>
      <c r="H1971" s="29"/>
      <c r="I1971" s="29"/>
      <c r="J1971" s="30"/>
    </row>
    <row r="1972" spans="3:10" x14ac:dyDescent="0.25">
      <c r="C1972" s="18"/>
      <c r="D1972" s="11"/>
      <c r="G1972" s="29"/>
      <c r="H1972" s="29"/>
      <c r="I1972" s="29"/>
      <c r="J1972" s="30"/>
    </row>
    <row r="1973" spans="3:10" x14ac:dyDescent="0.25">
      <c r="C1973" s="18"/>
      <c r="D1973" s="11"/>
      <c r="G1973" s="29"/>
      <c r="H1973" s="29"/>
      <c r="I1973" s="29"/>
      <c r="J1973" s="30"/>
    </row>
    <row r="1974" spans="3:10" x14ac:dyDescent="0.25">
      <c r="C1974" s="18"/>
      <c r="D1974" s="11"/>
      <c r="G1974" s="29"/>
      <c r="H1974" s="29"/>
      <c r="I1974" s="29"/>
      <c r="J1974" s="30"/>
    </row>
    <row r="1975" spans="3:10" x14ac:dyDescent="0.25">
      <c r="C1975" s="18"/>
      <c r="D1975" s="11"/>
      <c r="G1975" s="29"/>
      <c r="H1975" s="29"/>
      <c r="I1975" s="29"/>
      <c r="J1975" s="30"/>
    </row>
    <row r="1976" spans="3:10" x14ac:dyDescent="0.25">
      <c r="C1976" s="18"/>
      <c r="D1976" s="11"/>
      <c r="G1976" s="29"/>
      <c r="H1976" s="29"/>
      <c r="I1976" s="29"/>
      <c r="J1976" s="30"/>
    </row>
    <row r="1977" spans="3:10" x14ac:dyDescent="0.25">
      <c r="C1977" s="18"/>
      <c r="D1977" s="11"/>
      <c r="G1977" s="29"/>
      <c r="H1977" s="29"/>
      <c r="I1977" s="29"/>
      <c r="J1977" s="30"/>
    </row>
    <row r="1978" spans="3:10" x14ac:dyDescent="0.25">
      <c r="C1978" s="18"/>
      <c r="D1978" s="11"/>
      <c r="G1978" s="29"/>
      <c r="H1978" s="29"/>
      <c r="I1978" s="29"/>
      <c r="J1978" s="30"/>
    </row>
    <row r="1979" spans="3:10" x14ac:dyDescent="0.25">
      <c r="C1979" s="18"/>
      <c r="D1979" s="11"/>
      <c r="G1979" s="29"/>
      <c r="H1979" s="29"/>
      <c r="I1979" s="29"/>
      <c r="J1979" s="30"/>
    </row>
    <row r="1980" spans="3:10" x14ac:dyDescent="0.25">
      <c r="C1980" s="18"/>
      <c r="D1980" s="11"/>
      <c r="G1980" s="29"/>
      <c r="H1980" s="29"/>
      <c r="I1980" s="29"/>
      <c r="J1980" s="30"/>
    </row>
    <row r="1981" spans="3:10" x14ac:dyDescent="0.25">
      <c r="C1981" s="18"/>
      <c r="D1981" s="11"/>
      <c r="G1981" s="29"/>
      <c r="H1981" s="29"/>
      <c r="I1981" s="29"/>
      <c r="J1981" s="30"/>
    </row>
    <row r="1982" spans="3:10" x14ac:dyDescent="0.25">
      <c r="C1982" s="18"/>
      <c r="D1982" s="11"/>
      <c r="G1982" s="29"/>
      <c r="H1982" s="29"/>
      <c r="I1982" s="29"/>
      <c r="J1982" s="30"/>
    </row>
    <row r="1983" spans="3:10" x14ac:dyDescent="0.25">
      <c r="C1983" s="18"/>
      <c r="D1983" s="11"/>
      <c r="G1983" s="29"/>
      <c r="H1983" s="29"/>
      <c r="I1983" s="29"/>
      <c r="J1983" s="30"/>
    </row>
    <row r="1984" spans="3:10" x14ac:dyDescent="0.25">
      <c r="C1984" s="18"/>
      <c r="D1984" s="11"/>
      <c r="G1984" s="29"/>
      <c r="H1984" s="29"/>
      <c r="I1984" s="29"/>
      <c r="J1984" s="30"/>
    </row>
    <row r="1985" spans="3:10" x14ac:dyDescent="0.25">
      <c r="C1985" s="18"/>
      <c r="D1985" s="11"/>
      <c r="G1985" s="29"/>
      <c r="H1985" s="29"/>
      <c r="I1985" s="29"/>
      <c r="J1985" s="30"/>
    </row>
    <row r="1986" spans="3:10" x14ac:dyDescent="0.25">
      <c r="C1986" s="18"/>
      <c r="D1986" s="11"/>
      <c r="G1986" s="29"/>
      <c r="H1986" s="29"/>
      <c r="I1986" s="29"/>
      <c r="J1986" s="30"/>
    </row>
    <row r="1987" spans="3:10" x14ac:dyDescent="0.25">
      <c r="C1987" s="18"/>
      <c r="D1987" s="11"/>
      <c r="G1987" s="29"/>
      <c r="H1987" s="29"/>
      <c r="I1987" s="29"/>
      <c r="J1987" s="30"/>
    </row>
    <row r="1988" spans="3:10" x14ac:dyDescent="0.25">
      <c r="C1988" s="18"/>
      <c r="D1988" s="11"/>
      <c r="G1988" s="29"/>
      <c r="H1988" s="29"/>
      <c r="I1988" s="29"/>
      <c r="J1988" s="30"/>
    </row>
    <row r="1989" spans="3:10" x14ac:dyDescent="0.25">
      <c r="C1989" s="18"/>
      <c r="D1989" s="11"/>
      <c r="G1989" s="29"/>
      <c r="H1989" s="29"/>
      <c r="I1989" s="29"/>
      <c r="J1989" s="30"/>
    </row>
    <row r="1990" spans="3:10" x14ac:dyDescent="0.25">
      <c r="C1990" s="18"/>
      <c r="D1990" s="11"/>
      <c r="G1990" s="29"/>
      <c r="H1990" s="29"/>
      <c r="I1990" s="29"/>
      <c r="J1990" s="30"/>
    </row>
    <row r="1991" spans="3:10" x14ac:dyDescent="0.25">
      <c r="C1991" s="18"/>
      <c r="D1991" s="11"/>
      <c r="G1991" s="29"/>
      <c r="H1991" s="29"/>
      <c r="I1991" s="29"/>
      <c r="J1991" s="30"/>
    </row>
    <row r="1992" spans="3:10" x14ac:dyDescent="0.25">
      <c r="C1992" s="18"/>
      <c r="D1992" s="11"/>
      <c r="G1992" s="29"/>
      <c r="H1992" s="29"/>
      <c r="I1992" s="29"/>
      <c r="J1992" s="30"/>
    </row>
    <row r="1993" spans="3:10" x14ac:dyDescent="0.25">
      <c r="C1993" s="18"/>
      <c r="D1993" s="11"/>
      <c r="G1993" s="29"/>
      <c r="H1993" s="29"/>
      <c r="I1993" s="29"/>
      <c r="J1993" s="30"/>
    </row>
    <row r="1994" spans="3:10" x14ac:dyDescent="0.25">
      <c r="C1994" s="18"/>
      <c r="D1994" s="11"/>
      <c r="G1994" s="29"/>
      <c r="H1994" s="29"/>
      <c r="I1994" s="29"/>
      <c r="J1994" s="30"/>
    </row>
    <row r="1995" spans="3:10" x14ac:dyDescent="0.25">
      <c r="C1995" s="18"/>
      <c r="D1995" s="11"/>
      <c r="G1995" s="29"/>
      <c r="H1995" s="29"/>
      <c r="I1995" s="29"/>
      <c r="J1995" s="30"/>
    </row>
    <row r="1996" spans="3:10" x14ac:dyDescent="0.25">
      <c r="C1996" s="18"/>
      <c r="D1996" s="11"/>
      <c r="G1996" s="29"/>
      <c r="H1996" s="29"/>
      <c r="I1996" s="29"/>
      <c r="J1996" s="30"/>
    </row>
    <row r="1997" spans="3:10" x14ac:dyDescent="0.25">
      <c r="C1997" s="18"/>
      <c r="D1997" s="11"/>
      <c r="G1997" s="29"/>
      <c r="H1997" s="29"/>
      <c r="I1997" s="29"/>
      <c r="J1997" s="30"/>
    </row>
    <row r="1998" spans="3:10" x14ac:dyDescent="0.25">
      <c r="C1998" s="18"/>
      <c r="D1998" s="11"/>
      <c r="G1998" s="29"/>
      <c r="H1998" s="29"/>
      <c r="I1998" s="29"/>
      <c r="J1998" s="30"/>
    </row>
    <row r="1999" spans="3:10" x14ac:dyDescent="0.25">
      <c r="C1999" s="18"/>
      <c r="D1999" s="11"/>
      <c r="G1999" s="29"/>
      <c r="H1999" s="29"/>
      <c r="I1999" s="29"/>
      <c r="J1999" s="30"/>
    </row>
    <row r="2000" spans="3:10" x14ac:dyDescent="0.25">
      <c r="C2000" s="18"/>
      <c r="D2000" s="11"/>
      <c r="G2000" s="29"/>
      <c r="H2000" s="29"/>
      <c r="I2000" s="29"/>
      <c r="J2000" s="30"/>
    </row>
    <row r="2001" spans="3:10" x14ac:dyDescent="0.25">
      <c r="C2001" s="18"/>
      <c r="D2001" s="11"/>
      <c r="G2001" s="29"/>
      <c r="H2001" s="29"/>
      <c r="I2001" s="29"/>
      <c r="J2001" s="30"/>
    </row>
    <row r="2002" spans="3:10" x14ac:dyDescent="0.25">
      <c r="C2002" s="18"/>
      <c r="D2002" s="11"/>
      <c r="G2002" s="29"/>
      <c r="H2002" s="29"/>
      <c r="I2002" s="29"/>
      <c r="J2002" s="30"/>
    </row>
    <row r="2003" spans="3:10" x14ac:dyDescent="0.25">
      <c r="C2003" s="18"/>
      <c r="D2003" s="11"/>
      <c r="G2003" s="29"/>
      <c r="H2003" s="29"/>
      <c r="I2003" s="29"/>
      <c r="J2003" s="30"/>
    </row>
    <row r="2004" spans="3:10" x14ac:dyDescent="0.25">
      <c r="C2004" s="18"/>
      <c r="D2004" s="11"/>
      <c r="G2004" s="29"/>
      <c r="H2004" s="29"/>
      <c r="I2004" s="29"/>
      <c r="J2004" s="30"/>
    </row>
    <row r="2005" spans="3:10" x14ac:dyDescent="0.25">
      <c r="C2005" s="18"/>
      <c r="D2005" s="11"/>
      <c r="G2005" s="29"/>
      <c r="H2005" s="29"/>
      <c r="I2005" s="29"/>
      <c r="J2005" s="30"/>
    </row>
    <row r="2006" spans="3:10" x14ac:dyDescent="0.25">
      <c r="C2006" s="18"/>
      <c r="D2006" s="11"/>
      <c r="G2006" s="29"/>
      <c r="H2006" s="29"/>
      <c r="I2006" s="29"/>
      <c r="J2006" s="30"/>
    </row>
    <row r="2007" spans="3:10" x14ac:dyDescent="0.25">
      <c r="C2007" s="18"/>
      <c r="D2007" s="11"/>
      <c r="G2007" s="29"/>
      <c r="H2007" s="29"/>
      <c r="I2007" s="29"/>
      <c r="J2007" s="30"/>
    </row>
    <row r="2008" spans="3:10" x14ac:dyDescent="0.25">
      <c r="C2008" s="18"/>
      <c r="D2008" s="11"/>
      <c r="G2008" s="29"/>
      <c r="H2008" s="29"/>
      <c r="I2008" s="29"/>
      <c r="J2008" s="30"/>
    </row>
    <row r="2009" spans="3:10" x14ac:dyDescent="0.25">
      <c r="C2009" s="18"/>
      <c r="D2009" s="11"/>
      <c r="G2009" s="29"/>
      <c r="H2009" s="29"/>
      <c r="I2009" s="29"/>
      <c r="J2009" s="30"/>
    </row>
    <row r="2010" spans="3:10" x14ac:dyDescent="0.25">
      <c r="C2010" s="18"/>
      <c r="D2010" s="11"/>
      <c r="G2010" s="29"/>
      <c r="H2010" s="29"/>
      <c r="I2010" s="29"/>
      <c r="J2010" s="30"/>
    </row>
    <row r="2011" spans="3:10" x14ac:dyDescent="0.25">
      <c r="C2011" s="18"/>
      <c r="D2011" s="11"/>
      <c r="G2011" s="29"/>
      <c r="H2011" s="29"/>
      <c r="I2011" s="29"/>
      <c r="J2011" s="30"/>
    </row>
    <row r="2012" spans="3:10" x14ac:dyDescent="0.25">
      <c r="C2012" s="18"/>
      <c r="D2012" s="11"/>
      <c r="G2012" s="29"/>
      <c r="H2012" s="29"/>
      <c r="I2012" s="29"/>
      <c r="J2012" s="30"/>
    </row>
    <row r="2013" spans="3:10" x14ac:dyDescent="0.25">
      <c r="C2013" s="18"/>
      <c r="D2013" s="11"/>
      <c r="G2013" s="29"/>
      <c r="H2013" s="29"/>
      <c r="I2013" s="29"/>
      <c r="J2013" s="30"/>
    </row>
    <row r="2014" spans="3:10" x14ac:dyDescent="0.25">
      <c r="C2014" s="18"/>
      <c r="D2014" s="11"/>
      <c r="G2014" s="29"/>
      <c r="H2014" s="29"/>
      <c r="I2014" s="29"/>
      <c r="J2014" s="30"/>
    </row>
    <row r="2015" spans="3:10" x14ac:dyDescent="0.25">
      <c r="C2015" s="18"/>
      <c r="D2015" s="11"/>
      <c r="G2015" s="29"/>
      <c r="H2015" s="29"/>
      <c r="I2015" s="29"/>
      <c r="J2015" s="30"/>
    </row>
    <row r="2016" spans="3:10" x14ac:dyDescent="0.25">
      <c r="C2016" s="18"/>
      <c r="D2016" s="11"/>
      <c r="G2016" s="29"/>
      <c r="H2016" s="29"/>
      <c r="I2016" s="29"/>
      <c r="J2016" s="30"/>
    </row>
    <row r="2017" spans="3:10" x14ac:dyDescent="0.25">
      <c r="C2017" s="18"/>
      <c r="D2017" s="11"/>
      <c r="G2017" s="29"/>
      <c r="H2017" s="29"/>
      <c r="I2017" s="29"/>
      <c r="J2017" s="30"/>
    </row>
    <row r="2018" spans="3:10" x14ac:dyDescent="0.25">
      <c r="C2018" s="18"/>
      <c r="D2018" s="11"/>
      <c r="G2018" s="29"/>
      <c r="H2018" s="29"/>
      <c r="I2018" s="29"/>
      <c r="J2018" s="30"/>
    </row>
    <row r="2019" spans="3:10" x14ac:dyDescent="0.25">
      <c r="C2019" s="18"/>
      <c r="D2019" s="11"/>
      <c r="G2019" s="29"/>
      <c r="H2019" s="29"/>
      <c r="I2019" s="29"/>
      <c r="J2019" s="30"/>
    </row>
    <row r="2020" spans="3:10" x14ac:dyDescent="0.25">
      <c r="C2020" s="18"/>
      <c r="D2020" s="11"/>
      <c r="G2020" s="29"/>
      <c r="H2020" s="29"/>
      <c r="I2020" s="29"/>
      <c r="J2020" s="30"/>
    </row>
    <row r="2021" spans="3:10" x14ac:dyDescent="0.25">
      <c r="C2021" s="18"/>
      <c r="D2021" s="11"/>
      <c r="G2021" s="29"/>
      <c r="H2021" s="29"/>
      <c r="I2021" s="29"/>
      <c r="J2021" s="30"/>
    </row>
    <row r="2022" spans="3:10" x14ac:dyDescent="0.25">
      <c r="C2022" s="18"/>
      <c r="D2022" s="11"/>
      <c r="G2022" s="29"/>
      <c r="H2022" s="29"/>
      <c r="I2022" s="29"/>
      <c r="J2022" s="30"/>
    </row>
    <row r="2023" spans="3:10" x14ac:dyDescent="0.25">
      <c r="C2023" s="18"/>
      <c r="D2023" s="11"/>
      <c r="G2023" s="29"/>
      <c r="H2023" s="29"/>
      <c r="I2023" s="29"/>
      <c r="J2023" s="30"/>
    </row>
    <row r="2024" spans="3:10" x14ac:dyDescent="0.25">
      <c r="C2024" s="18"/>
      <c r="D2024" s="11"/>
      <c r="G2024" s="29"/>
      <c r="H2024" s="29"/>
      <c r="I2024" s="29"/>
      <c r="J2024" s="30"/>
    </row>
    <row r="2025" spans="3:10" x14ac:dyDescent="0.25">
      <c r="C2025" s="18"/>
      <c r="D2025" s="11"/>
      <c r="G2025" s="29"/>
      <c r="H2025" s="29"/>
      <c r="I2025" s="29"/>
      <c r="J2025" s="30"/>
    </row>
    <row r="2026" spans="3:10" x14ac:dyDescent="0.25">
      <c r="C2026" s="18"/>
      <c r="D2026" s="11"/>
      <c r="G2026" s="29"/>
      <c r="H2026" s="29"/>
      <c r="I2026" s="29"/>
      <c r="J2026" s="30"/>
    </row>
    <row r="2027" spans="3:10" x14ac:dyDescent="0.25">
      <c r="C2027" s="18"/>
      <c r="D2027" s="11"/>
      <c r="G2027" s="29"/>
      <c r="H2027" s="29"/>
      <c r="I2027" s="29"/>
      <c r="J2027" s="30"/>
    </row>
    <row r="2028" spans="3:10" x14ac:dyDescent="0.25">
      <c r="C2028" s="18"/>
      <c r="D2028" s="11"/>
      <c r="G2028" s="29"/>
      <c r="H2028" s="29"/>
      <c r="I2028" s="29"/>
      <c r="J2028" s="30"/>
    </row>
    <row r="2029" spans="3:10" x14ac:dyDescent="0.25">
      <c r="C2029" s="18"/>
      <c r="D2029" s="11"/>
      <c r="G2029" s="29"/>
      <c r="H2029" s="29"/>
      <c r="I2029" s="29"/>
      <c r="J2029" s="30"/>
    </row>
    <row r="2030" spans="3:10" x14ac:dyDescent="0.25">
      <c r="C2030" s="18"/>
      <c r="D2030" s="11"/>
      <c r="G2030" s="29"/>
      <c r="H2030" s="29"/>
      <c r="I2030" s="29"/>
      <c r="J2030" s="30"/>
    </row>
    <row r="2031" spans="3:10" x14ac:dyDescent="0.25">
      <c r="C2031" s="18"/>
      <c r="D2031" s="11"/>
      <c r="G2031" s="29"/>
      <c r="H2031" s="29"/>
      <c r="I2031" s="29"/>
      <c r="J2031" s="30"/>
    </row>
    <row r="2032" spans="3:10" x14ac:dyDescent="0.25">
      <c r="C2032" s="18"/>
      <c r="D2032" s="11"/>
      <c r="G2032" s="29"/>
      <c r="H2032" s="29"/>
      <c r="I2032" s="29"/>
      <c r="J2032" s="30"/>
    </row>
    <row r="2033" spans="3:10" x14ac:dyDescent="0.25">
      <c r="C2033" s="18"/>
      <c r="D2033" s="11"/>
      <c r="G2033" s="29"/>
      <c r="H2033" s="29"/>
      <c r="I2033" s="29"/>
      <c r="J2033" s="30"/>
    </row>
    <row r="2034" spans="3:10" x14ac:dyDescent="0.25">
      <c r="C2034" s="18"/>
      <c r="D2034" s="11"/>
      <c r="G2034" s="29"/>
      <c r="H2034" s="29"/>
      <c r="I2034" s="29"/>
      <c r="J2034" s="30"/>
    </row>
    <row r="2035" spans="3:10" x14ac:dyDescent="0.25">
      <c r="C2035" s="18"/>
      <c r="D2035" s="11"/>
      <c r="G2035" s="29"/>
      <c r="H2035" s="29"/>
      <c r="I2035" s="29"/>
      <c r="J2035" s="30"/>
    </row>
    <row r="2036" spans="3:10" x14ac:dyDescent="0.25">
      <c r="C2036" s="18"/>
      <c r="D2036" s="11"/>
      <c r="G2036" s="29"/>
      <c r="H2036" s="29"/>
      <c r="I2036" s="29"/>
      <c r="J2036" s="30"/>
    </row>
    <row r="2037" spans="3:10" x14ac:dyDescent="0.25">
      <c r="C2037" s="18"/>
      <c r="D2037" s="11"/>
      <c r="G2037" s="29"/>
      <c r="H2037" s="29"/>
      <c r="I2037" s="29"/>
      <c r="J2037" s="30"/>
    </row>
    <row r="2038" spans="3:10" x14ac:dyDescent="0.25">
      <c r="C2038" s="18"/>
      <c r="D2038" s="11"/>
      <c r="G2038" s="29"/>
      <c r="H2038" s="29"/>
      <c r="I2038" s="29"/>
      <c r="J2038" s="30"/>
    </row>
    <row r="2039" spans="3:10" x14ac:dyDescent="0.25">
      <c r="C2039" s="18"/>
      <c r="D2039" s="11"/>
      <c r="G2039" s="29"/>
      <c r="H2039" s="29"/>
      <c r="I2039" s="29"/>
      <c r="J2039" s="30"/>
    </row>
    <row r="2040" spans="3:10" x14ac:dyDescent="0.25">
      <c r="C2040" s="18"/>
      <c r="D2040" s="11"/>
      <c r="G2040" s="29"/>
      <c r="H2040" s="29"/>
      <c r="I2040" s="29"/>
      <c r="J2040" s="30"/>
    </row>
    <row r="2041" spans="3:10" x14ac:dyDescent="0.25">
      <c r="C2041" s="18"/>
      <c r="D2041" s="11"/>
      <c r="G2041" s="29"/>
      <c r="H2041" s="29"/>
      <c r="I2041" s="29"/>
      <c r="J2041" s="30"/>
    </row>
    <row r="2042" spans="3:10" x14ac:dyDescent="0.25">
      <c r="C2042" s="18"/>
      <c r="D2042" s="11"/>
      <c r="G2042" s="29"/>
      <c r="H2042" s="29"/>
      <c r="I2042" s="29"/>
      <c r="J2042" s="30"/>
    </row>
    <row r="2043" spans="3:10" x14ac:dyDescent="0.25">
      <c r="C2043" s="18"/>
      <c r="D2043" s="11"/>
      <c r="G2043" s="29"/>
      <c r="H2043" s="29"/>
      <c r="I2043" s="29"/>
      <c r="J2043" s="30"/>
    </row>
    <row r="2044" spans="3:10" x14ac:dyDescent="0.25">
      <c r="C2044" s="18"/>
      <c r="D2044" s="11"/>
      <c r="G2044" s="29"/>
      <c r="H2044" s="29"/>
      <c r="I2044" s="29"/>
      <c r="J2044" s="30"/>
    </row>
    <row r="2045" spans="3:10" x14ac:dyDescent="0.25">
      <c r="C2045" s="18"/>
      <c r="D2045" s="11"/>
      <c r="G2045" s="29"/>
      <c r="H2045" s="29"/>
      <c r="I2045" s="29"/>
      <c r="J2045" s="30"/>
    </row>
    <row r="2046" spans="3:10" x14ac:dyDescent="0.25">
      <c r="C2046" s="18"/>
      <c r="D2046" s="11"/>
      <c r="G2046" s="29"/>
      <c r="H2046" s="29"/>
      <c r="I2046" s="29"/>
      <c r="J2046" s="30"/>
    </row>
    <row r="2047" spans="3:10" x14ac:dyDescent="0.25">
      <c r="C2047" s="18"/>
      <c r="D2047" s="11"/>
      <c r="G2047" s="29"/>
      <c r="H2047" s="29"/>
      <c r="I2047" s="29"/>
      <c r="J2047" s="30"/>
    </row>
    <row r="2048" spans="3:10" x14ac:dyDescent="0.25">
      <c r="C2048" s="18"/>
      <c r="D2048" s="11"/>
      <c r="G2048" s="29"/>
      <c r="H2048" s="29"/>
      <c r="I2048" s="29"/>
      <c r="J2048" s="30"/>
    </row>
    <row r="2049" spans="3:10" x14ac:dyDescent="0.25">
      <c r="C2049" s="18"/>
      <c r="D2049" s="11"/>
      <c r="G2049" s="29"/>
      <c r="H2049" s="29"/>
      <c r="I2049" s="29"/>
      <c r="J2049" s="30"/>
    </row>
    <row r="2050" spans="3:10" x14ac:dyDescent="0.25">
      <c r="C2050" s="18"/>
      <c r="D2050" s="11"/>
      <c r="G2050" s="29"/>
      <c r="H2050" s="29"/>
      <c r="I2050" s="29"/>
      <c r="J2050" s="30"/>
    </row>
    <row r="2051" spans="3:10" x14ac:dyDescent="0.25">
      <c r="C2051" s="18"/>
      <c r="D2051" s="11"/>
      <c r="G2051" s="29"/>
      <c r="H2051" s="29"/>
      <c r="I2051" s="29"/>
      <c r="J2051" s="30"/>
    </row>
    <row r="2052" spans="3:10" x14ac:dyDescent="0.25">
      <c r="C2052" s="18"/>
      <c r="D2052" s="11"/>
      <c r="G2052" s="29"/>
      <c r="H2052" s="29"/>
      <c r="I2052" s="29"/>
      <c r="J2052" s="30"/>
    </row>
    <row r="2053" spans="3:10" x14ac:dyDescent="0.25">
      <c r="C2053" s="18"/>
      <c r="D2053" s="11"/>
      <c r="G2053" s="29"/>
      <c r="H2053" s="29"/>
      <c r="I2053" s="29"/>
      <c r="J2053" s="30"/>
    </row>
    <row r="2054" spans="3:10" x14ac:dyDescent="0.25">
      <c r="C2054" s="18"/>
      <c r="D2054" s="11"/>
      <c r="G2054" s="29"/>
      <c r="H2054" s="29"/>
      <c r="I2054" s="29"/>
      <c r="J2054" s="30"/>
    </row>
    <row r="2055" spans="3:10" x14ac:dyDescent="0.25">
      <c r="C2055" s="18"/>
      <c r="D2055" s="11"/>
      <c r="G2055" s="29"/>
      <c r="H2055" s="29"/>
      <c r="I2055" s="29"/>
      <c r="J2055" s="30"/>
    </row>
    <row r="2056" spans="3:10" x14ac:dyDescent="0.25">
      <c r="C2056" s="18"/>
      <c r="D2056" s="11"/>
      <c r="G2056" s="29"/>
      <c r="H2056" s="29"/>
      <c r="I2056" s="29"/>
      <c r="J2056" s="30"/>
    </row>
    <row r="2057" spans="3:10" x14ac:dyDescent="0.25">
      <c r="C2057" s="18"/>
      <c r="D2057" s="11"/>
      <c r="G2057" s="29"/>
      <c r="H2057" s="29"/>
      <c r="I2057" s="29"/>
      <c r="J2057" s="30"/>
    </row>
    <row r="2058" spans="3:10" x14ac:dyDescent="0.25">
      <c r="C2058" s="18"/>
      <c r="D2058" s="11"/>
      <c r="G2058" s="29"/>
      <c r="H2058" s="29"/>
      <c r="I2058" s="29"/>
      <c r="J2058" s="30"/>
    </row>
    <row r="2059" spans="3:10" x14ac:dyDescent="0.25">
      <c r="C2059" s="18"/>
      <c r="D2059" s="11"/>
      <c r="G2059" s="29"/>
      <c r="H2059" s="29"/>
      <c r="I2059" s="29"/>
      <c r="J2059" s="30"/>
    </row>
    <row r="2060" spans="3:10" x14ac:dyDescent="0.25">
      <c r="C2060" s="18"/>
      <c r="D2060" s="11"/>
      <c r="G2060" s="29"/>
      <c r="H2060" s="29"/>
      <c r="I2060" s="29"/>
      <c r="J2060" s="30"/>
    </row>
    <row r="2061" spans="3:10" x14ac:dyDescent="0.25">
      <c r="C2061" s="18"/>
      <c r="D2061" s="11"/>
      <c r="G2061" s="29"/>
      <c r="H2061" s="29"/>
      <c r="I2061" s="29"/>
      <c r="J2061" s="30"/>
    </row>
    <row r="2062" spans="3:10" x14ac:dyDescent="0.25">
      <c r="C2062" s="18"/>
      <c r="D2062" s="11"/>
      <c r="G2062" s="29"/>
      <c r="H2062" s="29"/>
      <c r="I2062" s="29"/>
      <c r="J2062" s="30"/>
    </row>
    <row r="2063" spans="3:10" x14ac:dyDescent="0.25">
      <c r="C2063" s="18"/>
      <c r="D2063" s="11"/>
      <c r="G2063" s="29"/>
      <c r="H2063" s="29"/>
      <c r="I2063" s="29"/>
      <c r="J2063" s="30"/>
    </row>
    <row r="2064" spans="3:10" x14ac:dyDescent="0.25">
      <c r="C2064" s="18"/>
      <c r="D2064" s="11"/>
      <c r="G2064" s="29"/>
      <c r="H2064" s="29"/>
      <c r="I2064" s="29"/>
      <c r="J2064" s="30"/>
    </row>
    <row r="2065" spans="3:10" x14ac:dyDescent="0.25">
      <c r="C2065" s="18"/>
      <c r="D2065" s="11"/>
      <c r="G2065" s="29"/>
      <c r="H2065" s="29"/>
      <c r="I2065" s="29"/>
      <c r="J2065" s="30"/>
    </row>
    <row r="2066" spans="3:10" x14ac:dyDescent="0.25">
      <c r="C2066" s="18"/>
      <c r="D2066" s="11"/>
      <c r="G2066" s="29"/>
      <c r="H2066" s="29"/>
      <c r="I2066" s="29"/>
      <c r="J2066" s="30"/>
    </row>
    <row r="2067" spans="3:10" x14ac:dyDescent="0.25">
      <c r="C2067" s="18"/>
      <c r="D2067" s="11"/>
      <c r="G2067" s="29"/>
      <c r="H2067" s="29"/>
      <c r="I2067" s="29"/>
      <c r="J2067" s="30"/>
    </row>
    <row r="2068" spans="3:10" x14ac:dyDescent="0.25">
      <c r="C2068" s="18"/>
      <c r="D2068" s="11"/>
      <c r="G2068" s="29"/>
      <c r="H2068" s="29"/>
      <c r="I2068" s="29"/>
      <c r="J2068" s="30"/>
    </row>
    <row r="2069" spans="3:10" x14ac:dyDescent="0.25">
      <c r="C2069" s="18"/>
      <c r="D2069" s="11"/>
      <c r="G2069" s="29"/>
      <c r="H2069" s="29"/>
      <c r="I2069" s="29"/>
      <c r="J2069" s="30"/>
    </row>
    <row r="2070" spans="3:10" x14ac:dyDescent="0.25">
      <c r="C2070" s="18"/>
      <c r="D2070" s="11"/>
      <c r="G2070" s="29"/>
      <c r="H2070" s="29"/>
      <c r="I2070" s="29"/>
      <c r="J2070" s="30"/>
    </row>
    <row r="2071" spans="3:10" x14ac:dyDescent="0.25">
      <c r="C2071" s="18"/>
      <c r="D2071" s="11"/>
      <c r="G2071" s="29"/>
      <c r="H2071" s="29"/>
      <c r="I2071" s="29"/>
      <c r="J2071" s="30"/>
    </row>
    <row r="2072" spans="3:10" x14ac:dyDescent="0.25">
      <c r="C2072" s="18"/>
      <c r="D2072" s="11"/>
      <c r="G2072" s="29"/>
      <c r="H2072" s="29"/>
      <c r="I2072" s="29"/>
      <c r="J2072" s="30"/>
    </row>
    <row r="2073" spans="3:10" x14ac:dyDescent="0.25">
      <c r="C2073" s="18"/>
      <c r="D2073" s="11"/>
      <c r="G2073" s="29"/>
      <c r="H2073" s="29"/>
      <c r="I2073" s="29"/>
      <c r="J2073" s="30"/>
    </row>
    <row r="2074" spans="3:10" x14ac:dyDescent="0.25">
      <c r="C2074" s="18"/>
      <c r="D2074" s="11"/>
      <c r="G2074" s="29"/>
      <c r="H2074" s="29"/>
      <c r="I2074" s="29"/>
      <c r="J2074" s="30"/>
    </row>
    <row r="2075" spans="3:10" x14ac:dyDescent="0.25">
      <c r="C2075" s="18"/>
      <c r="D2075" s="11"/>
      <c r="G2075" s="29"/>
      <c r="H2075" s="29"/>
      <c r="I2075" s="29"/>
      <c r="J2075" s="30"/>
    </row>
    <row r="2076" spans="3:10" x14ac:dyDescent="0.25">
      <c r="C2076" s="18"/>
      <c r="D2076" s="11"/>
      <c r="G2076" s="29"/>
      <c r="H2076" s="29"/>
      <c r="I2076" s="29"/>
      <c r="J2076" s="30"/>
    </row>
    <row r="2077" spans="3:10" x14ac:dyDescent="0.25">
      <c r="C2077" s="18"/>
      <c r="D2077" s="11"/>
      <c r="G2077" s="29"/>
      <c r="H2077" s="29"/>
      <c r="I2077" s="29"/>
      <c r="J2077" s="30"/>
    </row>
    <row r="2078" spans="3:10" x14ac:dyDescent="0.25">
      <c r="C2078" s="18"/>
      <c r="D2078" s="11"/>
      <c r="G2078" s="29"/>
      <c r="H2078" s="29"/>
      <c r="I2078" s="29"/>
      <c r="J2078" s="30"/>
    </row>
    <row r="2079" spans="3:10" x14ac:dyDescent="0.25">
      <c r="C2079" s="18"/>
      <c r="D2079" s="11"/>
      <c r="G2079" s="29"/>
      <c r="H2079" s="29"/>
      <c r="I2079" s="29"/>
      <c r="J2079" s="30"/>
    </row>
    <row r="2080" spans="3:10" x14ac:dyDescent="0.25">
      <c r="C2080" s="18"/>
      <c r="D2080" s="11"/>
      <c r="G2080" s="29"/>
      <c r="H2080" s="29"/>
      <c r="I2080" s="29"/>
      <c r="J2080" s="30"/>
    </row>
    <row r="2081" spans="3:10" x14ac:dyDescent="0.25">
      <c r="C2081" s="18"/>
      <c r="D2081" s="11"/>
      <c r="G2081" s="29"/>
      <c r="H2081" s="29"/>
      <c r="I2081" s="29"/>
      <c r="J2081" s="30"/>
    </row>
    <row r="2082" spans="3:10" x14ac:dyDescent="0.25">
      <c r="C2082" s="18"/>
      <c r="D2082" s="11"/>
      <c r="G2082" s="29"/>
      <c r="H2082" s="29"/>
      <c r="I2082" s="29"/>
      <c r="J2082" s="30"/>
    </row>
    <row r="2083" spans="3:10" x14ac:dyDescent="0.25">
      <c r="C2083" s="18"/>
      <c r="D2083" s="11"/>
      <c r="G2083" s="29"/>
      <c r="H2083" s="29"/>
      <c r="I2083" s="29"/>
      <c r="J2083" s="30"/>
    </row>
    <row r="2084" spans="3:10" x14ac:dyDescent="0.25">
      <c r="C2084" s="18"/>
      <c r="D2084" s="11"/>
      <c r="G2084" s="29"/>
      <c r="H2084" s="29"/>
      <c r="I2084" s="29"/>
      <c r="J2084" s="30"/>
    </row>
    <row r="2085" spans="3:10" x14ac:dyDescent="0.25">
      <c r="C2085" s="18"/>
      <c r="D2085" s="11"/>
      <c r="G2085" s="29"/>
      <c r="H2085" s="29"/>
      <c r="I2085" s="29"/>
      <c r="J2085" s="30"/>
    </row>
    <row r="2086" spans="3:10" x14ac:dyDescent="0.25">
      <c r="C2086" s="18"/>
      <c r="D2086" s="11"/>
      <c r="G2086" s="29"/>
      <c r="H2086" s="29"/>
      <c r="I2086" s="29"/>
      <c r="J2086" s="30"/>
    </row>
    <row r="2087" spans="3:10" x14ac:dyDescent="0.25">
      <c r="C2087" s="18"/>
      <c r="D2087" s="11"/>
      <c r="G2087" s="29"/>
      <c r="H2087" s="29"/>
      <c r="I2087" s="29"/>
      <c r="J2087" s="30"/>
    </row>
    <row r="2088" spans="3:10" x14ac:dyDescent="0.25">
      <c r="C2088" s="18"/>
      <c r="D2088" s="11"/>
      <c r="G2088" s="29"/>
      <c r="H2088" s="29"/>
      <c r="I2088" s="29"/>
      <c r="J2088" s="30"/>
    </row>
    <row r="2089" spans="3:10" x14ac:dyDescent="0.25">
      <c r="C2089" s="18"/>
      <c r="D2089" s="11"/>
      <c r="G2089" s="29"/>
      <c r="H2089" s="29"/>
      <c r="I2089" s="29"/>
      <c r="J2089" s="30"/>
    </row>
    <row r="2090" spans="3:10" x14ac:dyDescent="0.25">
      <c r="C2090" s="18"/>
      <c r="D2090" s="11"/>
      <c r="G2090" s="29"/>
      <c r="H2090" s="29"/>
      <c r="I2090" s="29"/>
      <c r="J2090" s="30"/>
    </row>
    <row r="2091" spans="3:10" x14ac:dyDescent="0.25">
      <c r="C2091" s="18"/>
      <c r="D2091" s="11"/>
      <c r="G2091" s="29"/>
      <c r="H2091" s="29"/>
      <c r="I2091" s="29"/>
      <c r="J2091" s="30"/>
    </row>
    <row r="2092" spans="3:10" x14ac:dyDescent="0.25">
      <c r="C2092" s="18"/>
      <c r="D2092" s="11"/>
      <c r="G2092" s="29"/>
      <c r="H2092" s="29"/>
      <c r="I2092" s="29"/>
      <c r="J2092" s="30"/>
    </row>
    <row r="2093" spans="3:10" x14ac:dyDescent="0.25">
      <c r="C2093" s="18"/>
      <c r="D2093" s="11"/>
      <c r="G2093" s="29"/>
      <c r="H2093" s="29"/>
      <c r="I2093" s="29"/>
      <c r="J2093" s="30"/>
    </row>
    <row r="2094" spans="3:10" x14ac:dyDescent="0.25">
      <c r="C2094" s="18"/>
      <c r="D2094" s="11"/>
      <c r="G2094" s="29"/>
      <c r="H2094" s="29"/>
      <c r="I2094" s="29"/>
      <c r="J2094" s="30"/>
    </row>
    <row r="2095" spans="3:10" x14ac:dyDescent="0.25">
      <c r="C2095" s="18"/>
      <c r="D2095" s="11"/>
      <c r="G2095" s="29"/>
      <c r="H2095" s="29"/>
      <c r="I2095" s="29"/>
      <c r="J2095" s="30"/>
    </row>
    <row r="2096" spans="3:10" x14ac:dyDescent="0.25">
      <c r="C2096" s="18"/>
      <c r="D2096" s="11"/>
      <c r="G2096" s="29"/>
      <c r="H2096" s="29"/>
      <c r="I2096" s="29"/>
      <c r="J2096" s="30"/>
    </row>
    <row r="2097" spans="3:10" x14ac:dyDescent="0.25">
      <c r="C2097" s="18"/>
      <c r="D2097" s="11"/>
      <c r="G2097" s="29"/>
      <c r="H2097" s="29"/>
      <c r="I2097" s="29"/>
      <c r="J2097" s="30"/>
    </row>
    <row r="2098" spans="3:10" x14ac:dyDescent="0.25">
      <c r="C2098" s="18"/>
      <c r="D2098" s="11"/>
      <c r="G2098" s="29"/>
      <c r="H2098" s="29"/>
      <c r="I2098" s="29"/>
      <c r="J2098" s="30"/>
    </row>
    <row r="2099" spans="3:10" x14ac:dyDescent="0.25">
      <c r="C2099" s="18"/>
      <c r="D2099" s="11"/>
      <c r="G2099" s="29"/>
      <c r="H2099" s="29"/>
      <c r="I2099" s="29"/>
      <c r="J2099" s="30"/>
    </row>
    <row r="2100" spans="3:10" x14ac:dyDescent="0.25">
      <c r="C2100" s="18"/>
      <c r="D2100" s="11"/>
      <c r="G2100" s="29"/>
      <c r="H2100" s="29"/>
      <c r="I2100" s="29"/>
      <c r="J2100" s="30"/>
    </row>
    <row r="2101" spans="3:10" x14ac:dyDescent="0.25">
      <c r="C2101" s="18"/>
      <c r="D2101" s="11"/>
      <c r="G2101" s="29"/>
      <c r="H2101" s="29"/>
      <c r="I2101" s="29"/>
      <c r="J2101" s="30"/>
    </row>
    <row r="2102" spans="3:10" x14ac:dyDescent="0.25">
      <c r="C2102" s="18"/>
      <c r="D2102" s="11"/>
      <c r="G2102" s="29"/>
      <c r="H2102" s="29"/>
      <c r="I2102" s="29"/>
      <c r="J2102" s="30"/>
    </row>
    <row r="2103" spans="3:10" x14ac:dyDescent="0.25">
      <c r="C2103" s="18"/>
      <c r="D2103" s="11"/>
      <c r="G2103" s="29"/>
      <c r="H2103" s="29"/>
      <c r="I2103" s="29"/>
      <c r="J2103" s="30"/>
    </row>
    <row r="2104" spans="3:10" x14ac:dyDescent="0.25">
      <c r="C2104" s="18"/>
      <c r="D2104" s="11"/>
      <c r="G2104" s="29"/>
      <c r="H2104" s="29"/>
      <c r="I2104" s="29"/>
      <c r="J2104" s="30"/>
    </row>
    <row r="2105" spans="3:10" x14ac:dyDescent="0.25">
      <c r="C2105" s="18"/>
      <c r="D2105" s="11"/>
      <c r="G2105" s="29"/>
      <c r="H2105" s="29"/>
      <c r="I2105" s="29"/>
      <c r="J2105" s="30"/>
    </row>
    <row r="2106" spans="3:10" x14ac:dyDescent="0.25">
      <c r="C2106" s="18"/>
      <c r="D2106" s="11"/>
      <c r="G2106" s="29"/>
      <c r="H2106" s="29"/>
      <c r="I2106" s="29"/>
      <c r="J2106" s="30"/>
    </row>
    <row r="2107" spans="3:10" x14ac:dyDescent="0.25">
      <c r="C2107" s="18"/>
      <c r="D2107" s="11"/>
      <c r="G2107" s="29"/>
      <c r="H2107" s="29"/>
      <c r="I2107" s="29"/>
      <c r="J2107" s="30"/>
    </row>
    <row r="2108" spans="3:10" x14ac:dyDescent="0.25">
      <c r="C2108" s="18"/>
      <c r="D2108" s="11"/>
      <c r="G2108" s="29"/>
      <c r="H2108" s="29"/>
      <c r="I2108" s="29"/>
      <c r="J2108" s="30"/>
    </row>
    <row r="2109" spans="3:10" x14ac:dyDescent="0.25">
      <c r="C2109" s="18"/>
      <c r="D2109" s="11"/>
      <c r="G2109" s="29"/>
      <c r="H2109" s="29"/>
      <c r="I2109" s="29"/>
      <c r="J2109" s="30"/>
    </row>
    <row r="2110" spans="3:10" x14ac:dyDescent="0.25">
      <c r="C2110" s="18"/>
      <c r="D2110" s="11"/>
      <c r="G2110" s="29"/>
      <c r="H2110" s="29"/>
      <c r="I2110" s="29"/>
      <c r="J2110" s="30"/>
    </row>
    <row r="2111" spans="3:10" x14ac:dyDescent="0.25">
      <c r="C2111" s="18"/>
      <c r="D2111" s="11"/>
      <c r="G2111" s="29"/>
      <c r="H2111" s="29"/>
      <c r="I2111" s="29"/>
      <c r="J2111" s="30"/>
    </row>
    <row r="2112" spans="3:10" x14ac:dyDescent="0.25">
      <c r="C2112" s="18"/>
      <c r="D2112" s="11"/>
      <c r="G2112" s="29"/>
      <c r="H2112" s="29"/>
      <c r="I2112" s="29"/>
      <c r="J2112" s="30"/>
    </row>
    <row r="2113" spans="3:10" x14ac:dyDescent="0.25">
      <c r="C2113" s="18"/>
      <c r="D2113" s="11"/>
      <c r="G2113" s="29"/>
      <c r="H2113" s="29"/>
      <c r="I2113" s="29"/>
      <c r="J2113" s="30"/>
    </row>
    <row r="2114" spans="3:10" x14ac:dyDescent="0.25">
      <c r="C2114" s="18"/>
      <c r="D2114" s="11"/>
      <c r="G2114" s="29"/>
      <c r="H2114" s="29"/>
      <c r="I2114" s="29"/>
      <c r="J2114" s="30"/>
    </row>
    <row r="2115" spans="3:10" x14ac:dyDescent="0.25">
      <c r="C2115" s="18"/>
      <c r="D2115" s="11"/>
      <c r="G2115" s="29"/>
      <c r="H2115" s="29"/>
      <c r="I2115" s="29"/>
      <c r="J2115" s="30"/>
    </row>
    <row r="2116" spans="3:10" x14ac:dyDescent="0.25">
      <c r="C2116" s="18"/>
      <c r="D2116" s="11"/>
      <c r="G2116" s="29"/>
      <c r="H2116" s="29"/>
      <c r="I2116" s="29"/>
      <c r="J2116" s="30"/>
    </row>
    <row r="2117" spans="3:10" x14ac:dyDescent="0.25">
      <c r="C2117" s="18"/>
      <c r="D2117" s="11"/>
      <c r="G2117" s="29"/>
      <c r="H2117" s="29"/>
      <c r="I2117" s="29"/>
      <c r="J2117" s="30"/>
    </row>
    <row r="2118" spans="3:10" x14ac:dyDescent="0.25">
      <c r="C2118" s="18"/>
      <c r="D2118" s="11"/>
      <c r="G2118" s="29"/>
      <c r="H2118" s="29"/>
      <c r="I2118" s="29"/>
      <c r="J2118" s="30"/>
    </row>
    <row r="2119" spans="3:10" x14ac:dyDescent="0.25">
      <c r="C2119" s="18"/>
      <c r="D2119" s="11"/>
      <c r="G2119" s="29"/>
      <c r="H2119" s="29"/>
      <c r="I2119" s="29"/>
      <c r="J2119" s="30"/>
    </row>
    <row r="2120" spans="3:10" x14ac:dyDescent="0.25">
      <c r="C2120" s="18"/>
      <c r="D2120" s="11"/>
      <c r="G2120" s="29"/>
      <c r="H2120" s="29"/>
      <c r="I2120" s="29"/>
      <c r="J2120" s="30"/>
    </row>
    <row r="2121" spans="3:10" x14ac:dyDescent="0.25">
      <c r="C2121" s="18"/>
      <c r="D2121" s="11"/>
      <c r="G2121" s="29"/>
      <c r="H2121" s="29"/>
      <c r="I2121" s="29"/>
      <c r="J2121" s="30"/>
    </row>
    <row r="2122" spans="3:10" x14ac:dyDescent="0.25">
      <c r="C2122" s="18"/>
      <c r="D2122" s="11"/>
      <c r="G2122" s="29"/>
      <c r="H2122" s="29"/>
      <c r="I2122" s="29"/>
      <c r="J2122" s="30"/>
    </row>
    <row r="2123" spans="3:10" x14ac:dyDescent="0.25">
      <c r="C2123" s="18"/>
      <c r="D2123" s="11"/>
      <c r="G2123" s="29"/>
      <c r="H2123" s="29"/>
      <c r="I2123" s="29"/>
      <c r="J2123" s="30"/>
    </row>
    <row r="2124" spans="3:10" x14ac:dyDescent="0.25">
      <c r="C2124" s="18"/>
      <c r="D2124" s="11"/>
      <c r="G2124" s="29"/>
      <c r="H2124" s="29"/>
      <c r="I2124" s="29"/>
      <c r="J2124" s="30"/>
    </row>
    <row r="2125" spans="3:10" x14ac:dyDescent="0.25">
      <c r="C2125" s="18"/>
      <c r="D2125" s="11"/>
      <c r="G2125" s="29"/>
      <c r="H2125" s="29"/>
      <c r="I2125" s="29"/>
      <c r="J2125" s="30"/>
    </row>
    <row r="2126" spans="3:10" x14ac:dyDescent="0.25">
      <c r="C2126" s="18"/>
      <c r="D2126" s="11"/>
      <c r="G2126" s="29"/>
      <c r="H2126" s="29"/>
      <c r="I2126" s="29"/>
      <c r="J2126" s="30"/>
    </row>
    <row r="2127" spans="3:10" x14ac:dyDescent="0.25">
      <c r="C2127" s="18"/>
      <c r="D2127" s="11"/>
      <c r="G2127" s="29"/>
      <c r="H2127" s="29"/>
      <c r="I2127" s="29"/>
      <c r="J2127" s="30"/>
    </row>
    <row r="2128" spans="3:10" x14ac:dyDescent="0.25">
      <c r="C2128" s="18"/>
      <c r="D2128" s="11"/>
      <c r="G2128" s="29"/>
      <c r="H2128" s="29"/>
      <c r="I2128" s="29"/>
      <c r="J2128" s="30"/>
    </row>
    <row r="2129" spans="3:10" x14ac:dyDescent="0.25">
      <c r="C2129" s="18"/>
      <c r="D2129" s="11"/>
      <c r="G2129" s="29"/>
      <c r="H2129" s="29"/>
      <c r="I2129" s="29"/>
      <c r="J2129" s="30"/>
    </row>
    <row r="2130" spans="3:10" x14ac:dyDescent="0.25">
      <c r="C2130" s="18"/>
      <c r="D2130" s="11"/>
      <c r="G2130" s="29"/>
      <c r="H2130" s="29"/>
      <c r="I2130" s="29"/>
      <c r="J2130" s="30"/>
    </row>
    <row r="2131" spans="3:10" x14ac:dyDescent="0.25">
      <c r="C2131" s="18"/>
      <c r="D2131" s="11"/>
      <c r="G2131" s="29"/>
      <c r="H2131" s="29"/>
      <c r="I2131" s="29"/>
      <c r="J2131" s="30"/>
    </row>
    <row r="2132" spans="3:10" x14ac:dyDescent="0.25">
      <c r="C2132" s="18"/>
      <c r="D2132" s="11"/>
      <c r="G2132" s="29"/>
      <c r="H2132" s="29"/>
      <c r="I2132" s="29"/>
      <c r="J2132" s="30"/>
    </row>
    <row r="2133" spans="3:10" x14ac:dyDescent="0.25">
      <c r="C2133" s="18"/>
      <c r="D2133" s="11"/>
      <c r="G2133" s="29"/>
      <c r="H2133" s="29"/>
      <c r="I2133" s="29"/>
      <c r="J2133" s="30"/>
    </row>
    <row r="2134" spans="3:10" x14ac:dyDescent="0.25">
      <c r="C2134" s="18"/>
      <c r="D2134" s="11"/>
      <c r="G2134" s="29"/>
      <c r="H2134" s="29"/>
      <c r="I2134" s="29"/>
      <c r="J2134" s="30"/>
    </row>
    <row r="2135" spans="3:10" x14ac:dyDescent="0.25">
      <c r="C2135" s="18"/>
      <c r="D2135" s="11"/>
      <c r="G2135" s="29"/>
      <c r="H2135" s="29"/>
      <c r="I2135" s="29"/>
      <c r="J2135" s="30"/>
    </row>
    <row r="2136" spans="3:10" x14ac:dyDescent="0.25">
      <c r="C2136" s="18"/>
      <c r="D2136" s="11"/>
      <c r="G2136" s="29"/>
      <c r="H2136" s="29"/>
      <c r="I2136" s="29"/>
      <c r="J2136" s="30"/>
    </row>
    <row r="2137" spans="3:10" x14ac:dyDescent="0.25">
      <c r="C2137" s="18"/>
      <c r="D2137" s="11"/>
      <c r="G2137" s="29"/>
      <c r="H2137" s="29"/>
      <c r="I2137" s="29"/>
      <c r="J2137" s="30"/>
    </row>
    <row r="2138" spans="3:10" x14ac:dyDescent="0.25">
      <c r="C2138" s="18"/>
      <c r="D2138" s="11"/>
      <c r="G2138" s="29"/>
      <c r="H2138" s="29"/>
      <c r="I2138" s="29"/>
      <c r="J2138" s="30"/>
    </row>
    <row r="2139" spans="3:10" x14ac:dyDescent="0.25">
      <c r="C2139" s="18"/>
      <c r="D2139" s="11"/>
      <c r="G2139" s="29"/>
      <c r="H2139" s="29"/>
      <c r="I2139" s="29"/>
      <c r="J2139" s="30"/>
    </row>
    <row r="2140" spans="3:10" x14ac:dyDescent="0.25">
      <c r="C2140" s="18"/>
      <c r="D2140" s="11"/>
      <c r="G2140" s="29"/>
      <c r="H2140" s="29"/>
      <c r="I2140" s="29"/>
      <c r="J2140" s="30"/>
    </row>
    <row r="2141" spans="3:10" x14ac:dyDescent="0.25">
      <c r="C2141" s="18"/>
      <c r="D2141" s="11"/>
      <c r="G2141" s="29"/>
      <c r="H2141" s="29"/>
      <c r="I2141" s="29"/>
      <c r="J2141" s="30"/>
    </row>
    <row r="2142" spans="3:10" x14ac:dyDescent="0.25">
      <c r="C2142" s="18"/>
      <c r="D2142" s="11"/>
      <c r="G2142" s="29"/>
      <c r="H2142" s="29"/>
      <c r="I2142" s="29"/>
      <c r="J2142" s="30"/>
    </row>
    <row r="2143" spans="3:10" x14ac:dyDescent="0.25">
      <c r="C2143" s="18"/>
      <c r="D2143" s="11"/>
      <c r="G2143" s="29"/>
      <c r="H2143" s="29"/>
      <c r="I2143" s="29"/>
      <c r="J2143" s="30"/>
    </row>
    <row r="2144" spans="3:10" x14ac:dyDescent="0.25">
      <c r="C2144" s="18"/>
      <c r="D2144" s="11"/>
      <c r="G2144" s="29"/>
      <c r="H2144" s="29"/>
      <c r="I2144" s="29"/>
      <c r="J2144" s="30"/>
    </row>
    <row r="2145" spans="3:10" x14ac:dyDescent="0.25">
      <c r="C2145" s="18"/>
      <c r="D2145" s="11"/>
      <c r="G2145" s="29"/>
      <c r="H2145" s="29"/>
      <c r="I2145" s="29"/>
      <c r="J2145" s="30"/>
    </row>
    <row r="2146" spans="3:10" x14ac:dyDescent="0.25">
      <c r="C2146" s="18"/>
      <c r="D2146" s="11"/>
      <c r="G2146" s="29"/>
      <c r="H2146" s="29"/>
      <c r="I2146" s="29"/>
      <c r="J2146" s="30"/>
    </row>
    <row r="2147" spans="3:10" x14ac:dyDescent="0.25">
      <c r="C2147" s="18"/>
      <c r="D2147" s="11"/>
      <c r="G2147" s="29"/>
      <c r="H2147" s="29"/>
      <c r="I2147" s="29"/>
      <c r="J2147" s="30"/>
    </row>
    <row r="2148" spans="3:10" x14ac:dyDescent="0.25">
      <c r="C2148" s="18"/>
      <c r="D2148" s="11"/>
      <c r="G2148" s="29"/>
      <c r="H2148" s="29"/>
      <c r="I2148" s="29"/>
      <c r="J2148" s="30"/>
    </row>
    <row r="2149" spans="3:10" x14ac:dyDescent="0.25">
      <c r="C2149" s="18"/>
      <c r="D2149" s="11"/>
      <c r="G2149" s="29"/>
      <c r="H2149" s="29"/>
      <c r="I2149" s="29"/>
      <c r="J2149" s="30"/>
    </row>
    <row r="2150" spans="3:10" x14ac:dyDescent="0.25">
      <c r="C2150" s="18"/>
      <c r="D2150" s="11"/>
      <c r="G2150" s="29"/>
      <c r="H2150" s="29"/>
      <c r="I2150" s="29"/>
      <c r="J2150" s="30"/>
    </row>
    <row r="2151" spans="3:10" x14ac:dyDescent="0.25">
      <c r="C2151" s="18"/>
      <c r="D2151" s="11"/>
      <c r="G2151" s="29"/>
      <c r="H2151" s="29"/>
      <c r="I2151" s="29"/>
      <c r="J2151" s="30"/>
    </row>
    <row r="2152" spans="3:10" x14ac:dyDescent="0.25">
      <c r="C2152" s="18"/>
      <c r="D2152" s="11"/>
      <c r="G2152" s="29"/>
      <c r="H2152" s="29"/>
      <c r="I2152" s="29"/>
      <c r="J2152" s="30"/>
    </row>
    <row r="2153" spans="3:10" x14ac:dyDescent="0.25">
      <c r="C2153" s="18"/>
      <c r="D2153" s="11"/>
      <c r="G2153" s="29"/>
      <c r="H2153" s="29"/>
      <c r="I2153" s="29"/>
      <c r="J2153" s="30"/>
    </row>
    <row r="2154" spans="3:10" x14ac:dyDescent="0.25">
      <c r="C2154" s="18"/>
      <c r="D2154" s="11"/>
      <c r="G2154" s="29"/>
      <c r="H2154" s="29"/>
      <c r="I2154" s="29"/>
      <c r="J2154" s="30"/>
    </row>
    <row r="2155" spans="3:10" x14ac:dyDescent="0.25">
      <c r="C2155" s="18"/>
      <c r="D2155" s="11"/>
      <c r="G2155" s="29"/>
      <c r="H2155" s="29"/>
      <c r="I2155" s="29"/>
      <c r="J2155" s="30"/>
    </row>
    <row r="2156" spans="3:10" x14ac:dyDescent="0.25">
      <c r="C2156" s="18"/>
      <c r="D2156" s="11"/>
      <c r="G2156" s="29"/>
      <c r="H2156" s="29"/>
      <c r="I2156" s="29"/>
      <c r="J2156" s="30"/>
    </row>
    <row r="2157" spans="3:10" x14ac:dyDescent="0.25">
      <c r="C2157" s="18"/>
      <c r="D2157" s="11"/>
      <c r="G2157" s="29"/>
      <c r="H2157" s="29"/>
      <c r="I2157" s="29"/>
      <c r="J2157" s="30"/>
    </row>
    <row r="2158" spans="3:10" x14ac:dyDescent="0.25">
      <c r="C2158" s="18"/>
      <c r="D2158" s="11"/>
      <c r="G2158" s="29"/>
      <c r="H2158" s="29"/>
      <c r="I2158" s="29"/>
      <c r="J2158" s="30"/>
    </row>
    <row r="2159" spans="3:10" x14ac:dyDescent="0.25">
      <c r="C2159" s="18"/>
      <c r="D2159" s="11"/>
      <c r="G2159" s="29"/>
      <c r="H2159" s="29"/>
      <c r="I2159" s="29"/>
      <c r="J2159" s="30"/>
    </row>
    <row r="2160" spans="3:10" x14ac:dyDescent="0.25">
      <c r="C2160" s="18"/>
      <c r="D2160" s="11"/>
      <c r="G2160" s="29"/>
      <c r="H2160" s="29"/>
      <c r="I2160" s="29"/>
      <c r="J2160" s="30"/>
    </row>
    <row r="2161" spans="3:10" x14ac:dyDescent="0.25">
      <c r="C2161" s="18"/>
      <c r="D2161" s="11"/>
      <c r="G2161" s="29"/>
      <c r="H2161" s="29"/>
      <c r="I2161" s="29"/>
      <c r="J2161" s="30"/>
    </row>
    <row r="2162" spans="3:10" x14ac:dyDescent="0.25">
      <c r="C2162" s="18"/>
      <c r="D2162" s="11"/>
      <c r="G2162" s="29"/>
      <c r="H2162" s="29"/>
      <c r="I2162" s="29"/>
      <c r="J2162" s="30"/>
    </row>
    <row r="2163" spans="3:10" x14ac:dyDescent="0.25">
      <c r="C2163" s="18"/>
      <c r="D2163" s="11"/>
      <c r="G2163" s="29"/>
      <c r="H2163" s="29"/>
      <c r="I2163" s="29"/>
      <c r="J2163" s="30"/>
    </row>
    <row r="2164" spans="3:10" x14ac:dyDescent="0.25">
      <c r="C2164" s="18"/>
      <c r="D2164" s="11"/>
      <c r="G2164" s="29"/>
      <c r="H2164" s="29"/>
      <c r="I2164" s="29"/>
      <c r="J2164" s="30"/>
    </row>
    <row r="2165" spans="3:10" x14ac:dyDescent="0.25">
      <c r="C2165" s="18"/>
      <c r="D2165" s="11"/>
      <c r="G2165" s="29"/>
      <c r="H2165" s="29"/>
      <c r="I2165" s="29"/>
      <c r="J2165" s="30"/>
    </row>
    <row r="2166" spans="3:10" x14ac:dyDescent="0.25">
      <c r="C2166" s="18"/>
      <c r="D2166" s="11"/>
      <c r="G2166" s="29"/>
      <c r="H2166" s="29"/>
      <c r="I2166" s="29"/>
      <c r="J2166" s="30"/>
    </row>
    <row r="2167" spans="3:10" x14ac:dyDescent="0.25">
      <c r="C2167" s="18"/>
      <c r="D2167" s="11"/>
      <c r="G2167" s="29"/>
      <c r="H2167" s="29"/>
      <c r="I2167" s="29"/>
      <c r="J2167" s="30"/>
    </row>
    <row r="2168" spans="3:10" x14ac:dyDescent="0.25">
      <c r="C2168" s="18"/>
      <c r="D2168" s="11"/>
      <c r="G2168" s="29"/>
      <c r="H2168" s="29"/>
      <c r="I2168" s="29"/>
      <c r="J2168" s="30"/>
    </row>
    <row r="2169" spans="3:10" x14ac:dyDescent="0.25">
      <c r="C2169" s="18"/>
      <c r="D2169" s="11"/>
      <c r="G2169" s="29"/>
      <c r="H2169" s="29"/>
      <c r="I2169" s="29"/>
      <c r="J2169" s="30"/>
    </row>
    <row r="2170" spans="3:10" x14ac:dyDescent="0.25">
      <c r="C2170" s="18"/>
      <c r="D2170" s="11"/>
      <c r="G2170" s="29"/>
      <c r="H2170" s="29"/>
      <c r="I2170" s="29"/>
      <c r="J2170" s="30"/>
    </row>
    <row r="2171" spans="3:10" x14ac:dyDescent="0.25">
      <c r="C2171" s="18"/>
      <c r="D2171" s="11"/>
      <c r="G2171" s="29"/>
      <c r="H2171" s="29"/>
      <c r="I2171" s="29"/>
      <c r="J2171" s="30"/>
    </row>
    <row r="2172" spans="3:10" x14ac:dyDescent="0.25">
      <c r="C2172" s="18"/>
      <c r="D2172" s="11"/>
      <c r="G2172" s="29"/>
      <c r="H2172" s="29"/>
      <c r="I2172" s="29"/>
      <c r="J2172" s="30"/>
    </row>
    <row r="2173" spans="3:10" x14ac:dyDescent="0.25">
      <c r="C2173" s="18"/>
      <c r="D2173" s="11"/>
      <c r="G2173" s="29"/>
      <c r="H2173" s="29"/>
      <c r="I2173" s="29"/>
      <c r="J2173" s="30"/>
    </row>
    <row r="2174" spans="3:10" x14ac:dyDescent="0.25">
      <c r="C2174" s="18"/>
      <c r="D2174" s="11"/>
      <c r="G2174" s="29"/>
      <c r="H2174" s="29"/>
      <c r="I2174" s="29"/>
      <c r="J2174" s="30"/>
    </row>
    <row r="2175" spans="3:10" x14ac:dyDescent="0.25">
      <c r="C2175" s="18"/>
      <c r="D2175" s="11"/>
      <c r="G2175" s="29"/>
      <c r="H2175" s="29"/>
      <c r="I2175" s="29"/>
      <c r="J2175" s="30"/>
    </row>
    <row r="2176" spans="3:10" x14ac:dyDescent="0.25">
      <c r="C2176" s="18"/>
      <c r="D2176" s="11"/>
      <c r="G2176" s="29"/>
      <c r="H2176" s="29"/>
      <c r="I2176" s="29"/>
      <c r="J2176" s="30"/>
    </row>
    <row r="2177" spans="3:10" x14ac:dyDescent="0.25">
      <c r="C2177" s="18"/>
      <c r="D2177" s="11"/>
      <c r="G2177" s="29"/>
      <c r="H2177" s="29"/>
      <c r="I2177" s="29"/>
      <c r="J2177" s="30"/>
    </row>
    <row r="2178" spans="3:10" x14ac:dyDescent="0.25">
      <c r="C2178" s="18"/>
      <c r="D2178" s="11"/>
      <c r="G2178" s="29"/>
      <c r="H2178" s="29"/>
      <c r="I2178" s="29"/>
      <c r="J2178" s="30"/>
    </row>
    <row r="2179" spans="3:10" x14ac:dyDescent="0.25">
      <c r="C2179" s="18"/>
      <c r="D2179" s="11"/>
      <c r="G2179" s="29"/>
      <c r="H2179" s="29"/>
      <c r="I2179" s="29"/>
      <c r="J2179" s="30"/>
    </row>
    <row r="2180" spans="3:10" x14ac:dyDescent="0.25">
      <c r="C2180" s="18"/>
      <c r="D2180" s="11"/>
      <c r="G2180" s="29"/>
      <c r="H2180" s="29"/>
      <c r="I2180" s="29"/>
      <c r="J2180" s="30"/>
    </row>
    <row r="2181" spans="3:10" x14ac:dyDescent="0.25">
      <c r="C2181" s="18"/>
      <c r="D2181" s="11"/>
      <c r="G2181" s="29"/>
      <c r="H2181" s="29"/>
      <c r="I2181" s="29"/>
      <c r="J2181" s="30"/>
    </row>
    <row r="2182" spans="3:10" x14ac:dyDescent="0.25">
      <c r="C2182" s="18"/>
      <c r="D2182" s="11"/>
      <c r="G2182" s="29"/>
      <c r="H2182" s="29"/>
      <c r="I2182" s="29"/>
      <c r="J2182" s="30"/>
    </row>
    <row r="2183" spans="3:10" x14ac:dyDescent="0.25">
      <c r="C2183" s="18"/>
      <c r="D2183" s="11"/>
      <c r="G2183" s="29"/>
      <c r="H2183" s="29"/>
      <c r="I2183" s="29"/>
      <c r="J2183" s="30"/>
    </row>
    <row r="2184" spans="3:10" x14ac:dyDescent="0.25">
      <c r="C2184" s="18"/>
      <c r="D2184" s="11"/>
      <c r="G2184" s="29"/>
      <c r="H2184" s="29"/>
      <c r="I2184" s="29"/>
      <c r="J2184" s="30"/>
    </row>
    <row r="2185" spans="3:10" x14ac:dyDescent="0.25">
      <c r="C2185" s="18"/>
      <c r="D2185" s="11"/>
      <c r="G2185" s="29"/>
      <c r="H2185" s="29"/>
      <c r="I2185" s="29"/>
      <c r="J2185" s="30"/>
    </row>
    <row r="2186" spans="3:10" x14ac:dyDescent="0.25">
      <c r="C2186" s="18"/>
      <c r="D2186" s="11"/>
      <c r="G2186" s="29"/>
      <c r="H2186" s="29"/>
      <c r="I2186" s="29"/>
      <c r="J2186" s="30"/>
    </row>
    <row r="2187" spans="3:10" x14ac:dyDescent="0.25">
      <c r="C2187" s="18"/>
      <c r="D2187" s="11"/>
      <c r="G2187" s="29"/>
      <c r="H2187" s="29"/>
      <c r="I2187" s="29"/>
      <c r="J2187" s="30"/>
    </row>
    <row r="2188" spans="3:10" x14ac:dyDescent="0.25">
      <c r="C2188" s="18"/>
      <c r="D2188" s="11"/>
      <c r="G2188" s="29"/>
      <c r="H2188" s="29"/>
      <c r="I2188" s="29"/>
      <c r="J2188" s="30"/>
    </row>
    <row r="2189" spans="3:10" x14ac:dyDescent="0.25">
      <c r="C2189" s="18"/>
      <c r="D2189" s="11"/>
      <c r="G2189" s="29"/>
      <c r="H2189" s="29"/>
      <c r="I2189" s="29"/>
      <c r="J2189" s="30"/>
    </row>
    <row r="2190" spans="3:10" x14ac:dyDescent="0.25">
      <c r="C2190" s="18"/>
      <c r="D2190" s="11"/>
      <c r="G2190" s="29"/>
      <c r="H2190" s="29"/>
      <c r="I2190" s="29"/>
      <c r="J2190" s="30"/>
    </row>
    <row r="2191" spans="3:10" x14ac:dyDescent="0.25">
      <c r="C2191" s="18"/>
      <c r="D2191" s="11"/>
      <c r="G2191" s="29"/>
      <c r="H2191" s="29"/>
      <c r="I2191" s="29"/>
      <c r="J2191" s="30"/>
    </row>
    <row r="2192" spans="3:10" x14ac:dyDescent="0.25">
      <c r="C2192" s="18"/>
      <c r="D2192" s="11"/>
      <c r="G2192" s="29"/>
      <c r="H2192" s="29"/>
      <c r="I2192" s="29"/>
      <c r="J2192" s="30"/>
    </row>
    <row r="2193" spans="3:10" x14ac:dyDescent="0.25">
      <c r="C2193" s="18"/>
      <c r="D2193" s="11"/>
      <c r="G2193" s="29"/>
      <c r="H2193" s="29"/>
      <c r="I2193" s="29"/>
      <c r="J2193" s="30"/>
    </row>
    <row r="2194" spans="3:10" x14ac:dyDescent="0.25">
      <c r="C2194" s="18"/>
      <c r="D2194" s="11"/>
      <c r="G2194" s="29"/>
      <c r="H2194" s="29"/>
      <c r="I2194" s="29"/>
      <c r="J2194" s="30"/>
    </row>
    <row r="2195" spans="3:10" x14ac:dyDescent="0.25">
      <c r="C2195" s="18"/>
      <c r="D2195" s="11"/>
      <c r="G2195" s="29"/>
      <c r="H2195" s="29"/>
      <c r="I2195" s="29"/>
      <c r="J2195" s="30"/>
    </row>
    <row r="2196" spans="3:10" x14ac:dyDescent="0.25">
      <c r="C2196" s="18"/>
      <c r="D2196" s="11"/>
      <c r="G2196" s="29"/>
      <c r="H2196" s="29"/>
      <c r="I2196" s="29"/>
      <c r="J2196" s="30"/>
    </row>
    <row r="2197" spans="3:10" x14ac:dyDescent="0.25">
      <c r="C2197" s="18"/>
      <c r="D2197" s="11"/>
      <c r="G2197" s="29"/>
      <c r="H2197" s="29"/>
      <c r="I2197" s="29"/>
      <c r="J2197" s="30"/>
    </row>
    <row r="2198" spans="3:10" x14ac:dyDescent="0.25">
      <c r="C2198" s="18"/>
      <c r="D2198" s="11"/>
      <c r="G2198" s="29"/>
      <c r="H2198" s="29"/>
      <c r="I2198" s="29"/>
      <c r="J2198" s="30"/>
    </row>
    <row r="2199" spans="3:10" x14ac:dyDescent="0.25">
      <c r="C2199" s="18"/>
      <c r="D2199" s="11"/>
      <c r="G2199" s="29"/>
      <c r="H2199" s="29"/>
      <c r="I2199" s="29"/>
      <c r="J2199" s="30"/>
    </row>
    <row r="2200" spans="3:10" x14ac:dyDescent="0.25">
      <c r="C2200" s="18"/>
      <c r="D2200" s="11"/>
      <c r="G2200" s="29"/>
      <c r="H2200" s="29"/>
      <c r="I2200" s="29"/>
      <c r="J2200" s="30"/>
    </row>
    <row r="2201" spans="3:10" x14ac:dyDescent="0.25">
      <c r="C2201" s="18"/>
      <c r="D2201" s="11"/>
      <c r="G2201" s="29"/>
      <c r="H2201" s="29"/>
      <c r="I2201" s="29"/>
      <c r="J2201" s="30"/>
    </row>
    <row r="2202" spans="3:10" x14ac:dyDescent="0.25">
      <c r="C2202" s="18"/>
      <c r="D2202" s="11"/>
      <c r="G2202" s="29"/>
      <c r="H2202" s="29"/>
      <c r="I2202" s="29"/>
      <c r="J2202" s="30"/>
    </row>
    <row r="2203" spans="3:10" x14ac:dyDescent="0.25">
      <c r="C2203" s="18"/>
      <c r="D2203" s="11"/>
      <c r="G2203" s="29"/>
      <c r="H2203" s="29"/>
      <c r="I2203" s="29"/>
      <c r="J2203" s="30"/>
    </row>
    <row r="2204" spans="3:10" x14ac:dyDescent="0.25">
      <c r="C2204" s="18"/>
      <c r="D2204" s="11"/>
      <c r="G2204" s="29"/>
      <c r="H2204" s="29"/>
      <c r="I2204" s="29"/>
      <c r="J2204" s="30"/>
    </row>
    <row r="2205" spans="3:10" x14ac:dyDescent="0.25">
      <c r="C2205" s="18"/>
      <c r="D2205" s="11"/>
      <c r="G2205" s="29"/>
      <c r="H2205" s="29"/>
      <c r="I2205" s="29"/>
      <c r="J2205" s="30"/>
    </row>
    <row r="2206" spans="3:10" x14ac:dyDescent="0.25">
      <c r="C2206" s="18"/>
      <c r="D2206" s="11"/>
      <c r="G2206" s="29"/>
      <c r="H2206" s="29"/>
      <c r="I2206" s="29"/>
      <c r="J2206" s="30"/>
    </row>
    <row r="2207" spans="3:10" x14ac:dyDescent="0.25">
      <c r="C2207" s="18"/>
      <c r="D2207" s="11"/>
      <c r="G2207" s="29"/>
      <c r="H2207" s="29"/>
      <c r="I2207" s="29"/>
      <c r="J2207" s="30"/>
    </row>
    <row r="2208" spans="3:10" x14ac:dyDescent="0.25">
      <c r="C2208" s="18"/>
      <c r="D2208" s="11"/>
      <c r="G2208" s="29"/>
      <c r="H2208" s="29"/>
      <c r="I2208" s="29"/>
      <c r="J2208" s="30"/>
    </row>
    <row r="2209" spans="3:10" x14ac:dyDescent="0.25">
      <c r="C2209" s="18"/>
      <c r="D2209" s="11"/>
      <c r="G2209" s="29"/>
      <c r="H2209" s="29"/>
      <c r="I2209" s="29"/>
      <c r="J2209" s="30"/>
    </row>
    <row r="2210" spans="3:10" x14ac:dyDescent="0.25">
      <c r="C2210" s="18"/>
      <c r="D2210" s="11"/>
      <c r="G2210" s="29"/>
      <c r="H2210" s="29"/>
      <c r="I2210" s="29"/>
      <c r="J2210" s="30"/>
    </row>
    <row r="2211" spans="3:10" x14ac:dyDescent="0.25">
      <c r="C2211" s="18"/>
      <c r="D2211" s="11"/>
      <c r="G2211" s="29"/>
      <c r="H2211" s="29"/>
      <c r="I2211" s="29"/>
      <c r="J2211" s="30"/>
    </row>
    <row r="2212" spans="3:10" x14ac:dyDescent="0.25">
      <c r="C2212" s="18"/>
      <c r="D2212" s="11"/>
      <c r="G2212" s="29"/>
      <c r="H2212" s="29"/>
      <c r="I2212" s="29"/>
      <c r="J2212" s="30"/>
    </row>
    <row r="2213" spans="3:10" x14ac:dyDescent="0.25">
      <c r="C2213" s="18"/>
      <c r="D2213" s="11"/>
      <c r="G2213" s="29"/>
      <c r="H2213" s="29"/>
      <c r="I2213" s="29"/>
      <c r="J2213" s="30"/>
    </row>
    <row r="2214" spans="3:10" x14ac:dyDescent="0.25">
      <c r="C2214" s="18"/>
      <c r="D2214" s="11"/>
      <c r="G2214" s="29"/>
      <c r="H2214" s="29"/>
      <c r="I2214" s="29"/>
      <c r="J2214" s="30"/>
    </row>
    <row r="2215" spans="3:10" x14ac:dyDescent="0.25">
      <c r="C2215" s="18"/>
      <c r="D2215" s="11"/>
      <c r="G2215" s="29"/>
      <c r="H2215" s="29"/>
      <c r="I2215" s="29"/>
      <c r="J2215" s="30"/>
    </row>
    <row r="2216" spans="3:10" x14ac:dyDescent="0.25">
      <c r="C2216" s="18"/>
      <c r="D2216" s="11"/>
      <c r="G2216" s="29"/>
      <c r="H2216" s="29"/>
      <c r="I2216" s="29"/>
      <c r="J2216" s="30"/>
    </row>
    <row r="2217" spans="3:10" x14ac:dyDescent="0.25">
      <c r="C2217" s="18"/>
      <c r="D2217" s="11"/>
      <c r="G2217" s="29"/>
      <c r="H2217" s="29"/>
      <c r="I2217" s="29"/>
      <c r="J2217" s="30"/>
    </row>
    <row r="2218" spans="3:10" x14ac:dyDescent="0.25">
      <c r="C2218" s="18"/>
      <c r="D2218" s="11"/>
      <c r="G2218" s="29"/>
      <c r="H2218" s="29"/>
      <c r="I2218" s="29"/>
      <c r="J2218" s="30"/>
    </row>
    <row r="2219" spans="3:10" x14ac:dyDescent="0.25">
      <c r="C2219" s="18"/>
      <c r="D2219" s="11"/>
      <c r="G2219" s="29"/>
      <c r="H2219" s="29"/>
      <c r="I2219" s="29"/>
      <c r="J2219" s="30"/>
    </row>
    <row r="2220" spans="3:10" x14ac:dyDescent="0.25">
      <c r="C2220" s="18"/>
      <c r="D2220" s="11"/>
      <c r="G2220" s="29"/>
      <c r="H2220" s="29"/>
      <c r="I2220" s="29"/>
      <c r="J2220" s="30"/>
    </row>
    <row r="2221" spans="3:10" x14ac:dyDescent="0.25">
      <c r="C2221" s="18"/>
      <c r="D2221" s="11"/>
      <c r="G2221" s="29"/>
      <c r="H2221" s="29"/>
      <c r="I2221" s="29"/>
      <c r="J2221" s="30"/>
    </row>
    <row r="2222" spans="3:10" x14ac:dyDescent="0.25">
      <c r="C2222" s="18"/>
      <c r="D2222" s="11"/>
      <c r="G2222" s="29"/>
      <c r="H2222" s="29"/>
      <c r="I2222" s="29"/>
      <c r="J2222" s="30"/>
    </row>
    <row r="2223" spans="3:10" x14ac:dyDescent="0.25">
      <c r="C2223" s="18"/>
      <c r="D2223" s="11"/>
      <c r="G2223" s="29"/>
      <c r="H2223" s="29"/>
      <c r="I2223" s="29"/>
      <c r="J2223" s="30"/>
    </row>
    <row r="2224" spans="3:10" x14ac:dyDescent="0.25">
      <c r="C2224" s="18"/>
      <c r="D2224" s="11"/>
      <c r="G2224" s="29"/>
      <c r="H2224" s="29"/>
      <c r="I2224" s="29"/>
      <c r="J2224" s="30"/>
    </row>
    <row r="2225" spans="3:10" x14ac:dyDescent="0.25">
      <c r="C2225" s="18"/>
      <c r="D2225" s="11"/>
      <c r="G2225" s="29"/>
      <c r="H2225" s="29"/>
      <c r="I2225" s="29"/>
      <c r="J2225" s="30"/>
    </row>
    <row r="2226" spans="3:10" x14ac:dyDescent="0.25">
      <c r="C2226" s="18"/>
      <c r="D2226" s="11"/>
      <c r="G2226" s="29"/>
      <c r="H2226" s="29"/>
      <c r="I2226" s="29"/>
      <c r="J2226" s="30"/>
    </row>
    <row r="2227" spans="3:10" x14ac:dyDescent="0.25">
      <c r="C2227" s="18"/>
      <c r="D2227" s="11"/>
      <c r="G2227" s="29"/>
      <c r="H2227" s="29"/>
      <c r="I2227" s="29"/>
      <c r="J2227" s="30"/>
    </row>
    <row r="2228" spans="3:10" x14ac:dyDescent="0.25">
      <c r="C2228" s="18"/>
      <c r="D2228" s="11"/>
      <c r="G2228" s="29"/>
      <c r="H2228" s="29"/>
      <c r="I2228" s="29"/>
      <c r="J2228" s="30"/>
    </row>
    <row r="2229" spans="3:10" x14ac:dyDescent="0.25">
      <c r="C2229" s="18"/>
      <c r="D2229" s="11"/>
      <c r="G2229" s="29"/>
      <c r="H2229" s="29"/>
      <c r="I2229" s="29"/>
      <c r="J2229" s="30"/>
    </row>
    <row r="2230" spans="3:10" x14ac:dyDescent="0.25">
      <c r="C2230" s="18"/>
      <c r="D2230" s="11"/>
      <c r="G2230" s="29"/>
      <c r="H2230" s="29"/>
      <c r="I2230" s="29"/>
      <c r="J2230" s="30"/>
    </row>
    <row r="2231" spans="3:10" x14ac:dyDescent="0.25">
      <c r="C2231" s="18"/>
      <c r="D2231" s="11"/>
      <c r="G2231" s="29"/>
      <c r="H2231" s="29"/>
      <c r="I2231" s="29"/>
      <c r="J2231" s="30"/>
    </row>
    <row r="2232" spans="3:10" x14ac:dyDescent="0.25">
      <c r="C2232" s="18"/>
      <c r="D2232" s="11"/>
      <c r="G2232" s="29"/>
      <c r="H2232" s="29"/>
      <c r="I2232" s="29"/>
      <c r="J2232" s="30"/>
    </row>
    <row r="2233" spans="3:10" x14ac:dyDescent="0.25">
      <c r="C2233" s="18"/>
      <c r="D2233" s="11"/>
      <c r="G2233" s="29"/>
      <c r="H2233" s="29"/>
      <c r="I2233" s="29"/>
      <c r="J2233" s="30"/>
    </row>
    <row r="2234" spans="3:10" x14ac:dyDescent="0.25">
      <c r="C2234" s="18"/>
      <c r="D2234" s="11"/>
      <c r="G2234" s="29"/>
      <c r="H2234" s="29"/>
      <c r="I2234" s="29"/>
      <c r="J2234" s="30"/>
    </row>
    <row r="2235" spans="3:10" x14ac:dyDescent="0.25">
      <c r="C2235" s="18"/>
      <c r="D2235" s="11"/>
      <c r="G2235" s="29"/>
      <c r="H2235" s="29"/>
      <c r="I2235" s="29"/>
      <c r="J2235" s="30"/>
    </row>
    <row r="2236" spans="3:10" x14ac:dyDescent="0.25">
      <c r="C2236" s="18"/>
      <c r="D2236" s="11"/>
      <c r="G2236" s="29"/>
      <c r="H2236" s="29"/>
      <c r="I2236" s="29"/>
      <c r="J2236" s="30"/>
    </row>
    <row r="2237" spans="3:10" x14ac:dyDescent="0.25">
      <c r="C2237" s="18"/>
      <c r="D2237" s="11"/>
      <c r="G2237" s="29"/>
      <c r="H2237" s="29"/>
      <c r="I2237" s="29"/>
      <c r="J2237" s="30"/>
    </row>
    <row r="2238" spans="3:10" x14ac:dyDescent="0.25">
      <c r="C2238" s="18"/>
      <c r="D2238" s="11"/>
      <c r="G2238" s="29"/>
      <c r="H2238" s="29"/>
      <c r="I2238" s="29"/>
      <c r="J2238" s="30"/>
    </row>
    <row r="2239" spans="3:10" x14ac:dyDescent="0.25">
      <c r="C2239" s="18"/>
      <c r="D2239" s="11"/>
      <c r="G2239" s="29"/>
      <c r="H2239" s="29"/>
      <c r="I2239" s="29"/>
      <c r="J2239" s="30"/>
    </row>
    <row r="2240" spans="3:10" x14ac:dyDescent="0.25">
      <c r="C2240" s="18"/>
      <c r="D2240" s="11"/>
      <c r="G2240" s="29"/>
      <c r="H2240" s="29"/>
      <c r="I2240" s="29"/>
      <c r="J2240" s="30"/>
    </row>
    <row r="2241" spans="3:10" x14ac:dyDescent="0.25">
      <c r="C2241" s="18"/>
      <c r="D2241" s="11"/>
      <c r="G2241" s="29"/>
      <c r="H2241" s="29"/>
      <c r="I2241" s="29"/>
      <c r="J2241" s="30"/>
    </row>
    <row r="2242" spans="3:10" x14ac:dyDescent="0.25">
      <c r="C2242" s="18"/>
      <c r="D2242" s="11"/>
      <c r="G2242" s="29"/>
      <c r="H2242" s="29"/>
      <c r="I2242" s="29"/>
      <c r="J2242" s="30"/>
    </row>
    <row r="2243" spans="3:10" x14ac:dyDescent="0.25">
      <c r="C2243" s="18"/>
      <c r="D2243" s="11"/>
      <c r="G2243" s="29"/>
      <c r="H2243" s="29"/>
      <c r="I2243" s="29"/>
      <c r="J2243" s="30"/>
    </row>
    <row r="2244" spans="3:10" x14ac:dyDescent="0.25">
      <c r="C2244" s="18"/>
      <c r="D2244" s="11"/>
      <c r="G2244" s="29"/>
      <c r="H2244" s="29"/>
      <c r="I2244" s="29"/>
      <c r="J2244" s="30"/>
    </row>
    <row r="2245" spans="3:10" x14ac:dyDescent="0.25">
      <c r="C2245" s="18"/>
      <c r="D2245" s="11"/>
      <c r="G2245" s="29"/>
      <c r="H2245" s="29"/>
      <c r="I2245" s="29"/>
      <c r="J2245" s="30"/>
    </row>
    <row r="2246" spans="3:10" x14ac:dyDescent="0.25">
      <c r="C2246" s="18"/>
      <c r="D2246" s="11"/>
      <c r="G2246" s="29"/>
      <c r="H2246" s="29"/>
      <c r="I2246" s="29"/>
      <c r="J2246" s="30"/>
    </row>
    <row r="2247" spans="3:10" x14ac:dyDescent="0.25">
      <c r="C2247" s="18"/>
      <c r="D2247" s="11"/>
      <c r="G2247" s="29"/>
      <c r="H2247" s="29"/>
      <c r="I2247" s="29"/>
      <c r="J2247" s="30"/>
    </row>
    <row r="2248" spans="3:10" x14ac:dyDescent="0.25">
      <c r="C2248" s="18"/>
      <c r="D2248" s="11"/>
      <c r="G2248" s="29"/>
      <c r="H2248" s="29"/>
      <c r="I2248" s="29"/>
      <c r="J2248" s="30"/>
    </row>
    <row r="2249" spans="3:10" x14ac:dyDescent="0.25">
      <c r="C2249" s="18"/>
      <c r="D2249" s="11"/>
      <c r="G2249" s="29"/>
      <c r="H2249" s="29"/>
      <c r="I2249" s="29"/>
      <c r="J2249" s="30"/>
    </row>
    <row r="2250" spans="3:10" x14ac:dyDescent="0.25">
      <c r="C2250" s="18"/>
      <c r="D2250" s="11"/>
      <c r="G2250" s="29"/>
      <c r="H2250" s="29"/>
      <c r="I2250" s="29"/>
      <c r="J2250" s="30"/>
    </row>
    <row r="2251" spans="3:10" x14ac:dyDescent="0.25">
      <c r="C2251" s="18"/>
      <c r="D2251" s="11"/>
      <c r="G2251" s="29"/>
      <c r="H2251" s="29"/>
      <c r="I2251" s="29"/>
      <c r="J2251" s="30"/>
    </row>
    <row r="2252" spans="3:10" x14ac:dyDescent="0.25">
      <c r="C2252" s="18"/>
      <c r="D2252" s="11"/>
      <c r="G2252" s="29"/>
      <c r="H2252" s="29"/>
      <c r="I2252" s="29"/>
      <c r="J2252" s="30"/>
    </row>
    <row r="2253" spans="3:10" x14ac:dyDescent="0.25">
      <c r="C2253" s="18"/>
      <c r="D2253" s="11"/>
      <c r="G2253" s="29"/>
      <c r="H2253" s="29"/>
      <c r="I2253" s="29"/>
      <c r="J2253" s="30"/>
    </row>
    <row r="2254" spans="3:10" x14ac:dyDescent="0.25">
      <c r="C2254" s="18"/>
      <c r="D2254" s="11"/>
      <c r="G2254" s="29"/>
      <c r="H2254" s="29"/>
      <c r="I2254" s="29"/>
      <c r="J2254" s="30"/>
    </row>
    <row r="2255" spans="3:10" x14ac:dyDescent="0.25">
      <c r="C2255" s="18"/>
      <c r="D2255" s="11"/>
      <c r="G2255" s="29"/>
      <c r="H2255" s="29"/>
      <c r="I2255" s="29"/>
      <c r="J2255" s="30"/>
    </row>
    <row r="2256" spans="3:10" x14ac:dyDescent="0.25">
      <c r="C2256" s="18"/>
      <c r="D2256" s="11"/>
      <c r="G2256" s="29"/>
      <c r="H2256" s="29"/>
      <c r="I2256" s="29"/>
      <c r="J2256" s="30"/>
    </row>
    <row r="2257" spans="3:10" x14ac:dyDescent="0.25">
      <c r="C2257" s="18"/>
      <c r="D2257" s="11"/>
      <c r="G2257" s="29"/>
      <c r="H2257" s="29"/>
      <c r="I2257" s="29"/>
      <c r="J2257" s="30"/>
    </row>
    <row r="2258" spans="3:10" x14ac:dyDescent="0.25">
      <c r="C2258" s="18"/>
      <c r="D2258" s="11"/>
      <c r="G2258" s="29"/>
      <c r="H2258" s="29"/>
      <c r="I2258" s="29"/>
      <c r="J2258" s="30"/>
    </row>
    <row r="2259" spans="3:10" x14ac:dyDescent="0.25">
      <c r="C2259" s="18"/>
      <c r="D2259" s="11"/>
      <c r="G2259" s="29"/>
      <c r="H2259" s="29"/>
      <c r="I2259" s="29"/>
      <c r="J2259" s="30"/>
    </row>
    <row r="2260" spans="3:10" x14ac:dyDescent="0.25">
      <c r="C2260" s="18"/>
      <c r="D2260" s="11"/>
      <c r="G2260" s="29"/>
      <c r="H2260" s="29"/>
      <c r="I2260" s="29"/>
      <c r="J2260" s="30"/>
    </row>
    <row r="2261" spans="3:10" x14ac:dyDescent="0.25">
      <c r="C2261" s="18"/>
      <c r="D2261" s="11"/>
      <c r="G2261" s="29"/>
      <c r="H2261" s="29"/>
      <c r="I2261" s="29"/>
      <c r="J2261" s="30"/>
    </row>
    <row r="2262" spans="3:10" x14ac:dyDescent="0.25">
      <c r="C2262" s="18"/>
      <c r="D2262" s="11"/>
      <c r="G2262" s="29"/>
      <c r="H2262" s="29"/>
      <c r="I2262" s="29"/>
      <c r="J2262" s="30"/>
    </row>
    <row r="2263" spans="3:10" x14ac:dyDescent="0.25">
      <c r="C2263" s="18"/>
      <c r="D2263" s="11"/>
      <c r="G2263" s="29"/>
      <c r="H2263" s="29"/>
      <c r="I2263" s="29"/>
      <c r="J2263" s="30"/>
    </row>
    <row r="2264" spans="3:10" x14ac:dyDescent="0.25">
      <c r="C2264" s="18"/>
      <c r="D2264" s="11"/>
      <c r="G2264" s="29"/>
      <c r="H2264" s="29"/>
      <c r="I2264" s="29"/>
      <c r="J2264" s="30"/>
    </row>
    <row r="2265" spans="3:10" x14ac:dyDescent="0.25">
      <c r="C2265" s="18"/>
      <c r="D2265" s="11"/>
      <c r="G2265" s="29"/>
      <c r="H2265" s="29"/>
      <c r="I2265" s="29"/>
      <c r="J2265" s="30"/>
    </row>
    <row r="2266" spans="3:10" x14ac:dyDescent="0.25">
      <c r="C2266" s="18"/>
      <c r="D2266" s="11"/>
      <c r="G2266" s="29"/>
      <c r="H2266" s="29"/>
      <c r="I2266" s="29"/>
      <c r="J2266" s="30"/>
    </row>
    <row r="2267" spans="3:10" x14ac:dyDescent="0.25">
      <c r="C2267" s="18"/>
      <c r="D2267" s="11"/>
      <c r="G2267" s="29"/>
      <c r="H2267" s="29"/>
      <c r="I2267" s="29"/>
      <c r="J2267" s="30"/>
    </row>
    <row r="2268" spans="3:10" x14ac:dyDescent="0.25">
      <c r="C2268" s="18"/>
      <c r="D2268" s="11"/>
      <c r="G2268" s="29"/>
      <c r="H2268" s="29"/>
      <c r="I2268" s="29"/>
      <c r="J2268" s="30"/>
    </row>
    <row r="2269" spans="3:10" x14ac:dyDescent="0.25">
      <c r="C2269" s="18"/>
      <c r="D2269" s="11"/>
      <c r="G2269" s="29"/>
      <c r="H2269" s="29"/>
      <c r="I2269" s="29"/>
      <c r="J2269" s="30"/>
    </row>
    <row r="2270" spans="3:10" x14ac:dyDescent="0.25">
      <c r="C2270" s="18"/>
      <c r="D2270" s="11"/>
      <c r="G2270" s="29"/>
      <c r="H2270" s="29"/>
      <c r="I2270" s="29"/>
      <c r="J2270" s="30"/>
    </row>
    <row r="2271" spans="3:10" x14ac:dyDescent="0.25">
      <c r="C2271" s="18"/>
      <c r="D2271" s="11"/>
      <c r="G2271" s="29"/>
      <c r="H2271" s="29"/>
      <c r="I2271" s="29"/>
      <c r="J2271" s="30"/>
    </row>
    <row r="2272" spans="3:10" x14ac:dyDescent="0.25">
      <c r="C2272" s="18"/>
      <c r="D2272" s="11"/>
      <c r="G2272" s="29"/>
      <c r="H2272" s="29"/>
      <c r="I2272" s="29"/>
      <c r="J2272" s="30"/>
    </row>
    <row r="2273" spans="3:10" x14ac:dyDescent="0.25">
      <c r="C2273" s="18"/>
      <c r="D2273" s="11"/>
      <c r="G2273" s="29"/>
      <c r="H2273" s="29"/>
      <c r="I2273" s="29"/>
      <c r="J2273" s="30"/>
    </row>
    <row r="2274" spans="3:10" x14ac:dyDescent="0.25">
      <c r="C2274" s="18"/>
      <c r="D2274" s="11"/>
      <c r="G2274" s="29"/>
      <c r="H2274" s="29"/>
      <c r="I2274" s="29"/>
      <c r="J2274" s="30"/>
    </row>
    <row r="2275" spans="3:10" x14ac:dyDescent="0.25">
      <c r="C2275" s="18"/>
      <c r="D2275" s="11"/>
      <c r="G2275" s="29"/>
      <c r="H2275" s="29"/>
      <c r="I2275" s="29"/>
      <c r="J2275" s="30"/>
    </row>
    <row r="2276" spans="3:10" x14ac:dyDescent="0.25">
      <c r="C2276" s="18"/>
      <c r="D2276" s="11"/>
      <c r="G2276" s="29"/>
      <c r="H2276" s="29"/>
      <c r="I2276" s="29"/>
      <c r="J2276" s="30"/>
    </row>
    <row r="2277" spans="3:10" x14ac:dyDescent="0.25">
      <c r="C2277" s="18"/>
      <c r="D2277" s="11"/>
      <c r="G2277" s="29"/>
      <c r="H2277" s="29"/>
      <c r="I2277" s="29"/>
      <c r="J2277" s="30"/>
    </row>
    <row r="2278" spans="3:10" x14ac:dyDescent="0.25">
      <c r="C2278" s="18"/>
      <c r="D2278" s="11"/>
      <c r="G2278" s="29"/>
      <c r="H2278" s="29"/>
      <c r="I2278" s="29"/>
      <c r="J2278" s="30"/>
    </row>
    <row r="2279" spans="3:10" x14ac:dyDescent="0.25">
      <c r="C2279" s="18"/>
      <c r="D2279" s="11"/>
      <c r="G2279" s="29"/>
      <c r="H2279" s="29"/>
      <c r="I2279" s="29"/>
      <c r="J2279" s="30"/>
    </row>
    <row r="2280" spans="3:10" x14ac:dyDescent="0.25">
      <c r="C2280" s="18"/>
      <c r="D2280" s="11"/>
      <c r="G2280" s="29"/>
      <c r="H2280" s="29"/>
      <c r="I2280" s="29"/>
      <c r="J2280" s="30"/>
    </row>
    <row r="2281" spans="3:10" x14ac:dyDescent="0.25">
      <c r="C2281" s="18"/>
      <c r="D2281" s="11"/>
      <c r="G2281" s="29"/>
      <c r="H2281" s="29"/>
      <c r="I2281" s="29"/>
      <c r="J2281" s="30"/>
    </row>
    <row r="2282" spans="3:10" x14ac:dyDescent="0.25">
      <c r="C2282" s="18"/>
      <c r="D2282" s="11"/>
      <c r="G2282" s="29"/>
      <c r="H2282" s="29"/>
      <c r="I2282" s="29"/>
      <c r="J2282" s="30"/>
    </row>
    <row r="2283" spans="3:10" x14ac:dyDescent="0.25">
      <c r="C2283" s="18"/>
      <c r="D2283" s="11"/>
      <c r="G2283" s="29"/>
      <c r="H2283" s="29"/>
      <c r="I2283" s="29"/>
      <c r="J2283" s="30"/>
    </row>
    <row r="2284" spans="3:10" x14ac:dyDescent="0.25">
      <c r="C2284" s="18"/>
      <c r="D2284" s="11"/>
      <c r="G2284" s="29"/>
      <c r="H2284" s="29"/>
      <c r="I2284" s="29"/>
      <c r="J2284" s="30"/>
    </row>
    <row r="2285" spans="3:10" x14ac:dyDescent="0.25">
      <c r="C2285" s="18"/>
      <c r="D2285" s="11"/>
      <c r="G2285" s="29"/>
      <c r="H2285" s="29"/>
      <c r="I2285" s="29"/>
      <c r="J2285" s="30"/>
    </row>
    <row r="2286" spans="3:10" x14ac:dyDescent="0.25">
      <c r="C2286" s="18"/>
      <c r="D2286" s="11"/>
      <c r="G2286" s="29"/>
      <c r="H2286" s="29"/>
      <c r="I2286" s="29"/>
      <c r="J2286" s="30"/>
    </row>
    <row r="2287" spans="3:10" x14ac:dyDescent="0.25">
      <c r="C2287" s="18"/>
      <c r="D2287" s="11"/>
      <c r="G2287" s="29"/>
      <c r="H2287" s="29"/>
      <c r="I2287" s="29"/>
      <c r="J2287" s="30"/>
    </row>
    <row r="2288" spans="3:10" x14ac:dyDescent="0.25">
      <c r="C2288" s="18"/>
      <c r="D2288" s="11"/>
      <c r="G2288" s="29"/>
      <c r="H2288" s="29"/>
      <c r="I2288" s="29"/>
      <c r="J2288" s="30"/>
    </row>
    <row r="2289" spans="3:10" x14ac:dyDescent="0.25">
      <c r="C2289" s="18"/>
      <c r="D2289" s="11"/>
      <c r="G2289" s="29"/>
      <c r="H2289" s="29"/>
      <c r="I2289" s="29"/>
      <c r="J2289" s="30"/>
    </row>
    <row r="2290" spans="3:10" x14ac:dyDescent="0.25">
      <c r="C2290" s="18"/>
      <c r="D2290" s="11"/>
      <c r="G2290" s="29"/>
      <c r="H2290" s="29"/>
      <c r="I2290" s="29"/>
      <c r="J2290" s="30"/>
    </row>
    <row r="2291" spans="3:10" x14ac:dyDescent="0.25">
      <c r="C2291" s="18"/>
      <c r="D2291" s="11"/>
      <c r="G2291" s="29"/>
      <c r="H2291" s="29"/>
      <c r="I2291" s="29"/>
      <c r="J2291" s="31"/>
    </row>
    <row r="2292" spans="3:10" x14ac:dyDescent="0.25">
      <c r="C2292" s="18"/>
      <c r="D2292" s="11"/>
      <c r="G2292" s="29"/>
      <c r="H2292" s="29"/>
      <c r="I2292" s="29"/>
      <c r="J2292" s="31"/>
    </row>
    <row r="2293" spans="3:10" x14ac:dyDescent="0.25">
      <c r="C2293" s="18"/>
      <c r="D2293" s="11"/>
      <c r="G2293" s="29"/>
      <c r="H2293" s="29"/>
      <c r="I2293" s="29"/>
      <c r="J2293" s="30"/>
    </row>
    <row r="2294" spans="3:10" x14ac:dyDescent="0.25">
      <c r="C2294" s="18"/>
      <c r="D2294" s="11"/>
      <c r="G2294" s="29"/>
      <c r="H2294" s="29"/>
      <c r="I2294" s="29"/>
      <c r="J2294" s="30"/>
    </row>
    <row r="2295" spans="3:10" x14ac:dyDescent="0.25">
      <c r="C2295" s="18"/>
      <c r="D2295" s="11"/>
      <c r="G2295" s="29"/>
      <c r="H2295" s="29"/>
      <c r="I2295" s="29"/>
      <c r="J2295" s="30"/>
    </row>
    <row r="2296" spans="3:10" x14ac:dyDescent="0.25">
      <c r="C2296" s="18"/>
      <c r="D2296" s="11"/>
      <c r="G2296" s="29"/>
      <c r="H2296" s="29"/>
      <c r="I2296" s="29"/>
      <c r="J2296" s="30"/>
    </row>
    <row r="2297" spans="3:10" x14ac:dyDescent="0.25">
      <c r="C2297" s="18"/>
      <c r="D2297" s="11"/>
      <c r="G2297" s="29"/>
      <c r="H2297" s="29"/>
      <c r="I2297" s="29"/>
      <c r="J2297" s="30"/>
    </row>
    <row r="2298" spans="3:10" x14ac:dyDescent="0.25">
      <c r="C2298" s="18"/>
      <c r="D2298" s="11"/>
      <c r="G2298" s="29"/>
      <c r="H2298" s="29"/>
      <c r="I2298" s="29"/>
      <c r="J2298" s="30"/>
    </row>
    <row r="2299" spans="3:10" x14ac:dyDescent="0.25">
      <c r="C2299" s="18"/>
      <c r="D2299" s="11"/>
      <c r="G2299" s="29"/>
      <c r="H2299" s="29"/>
      <c r="I2299" s="29"/>
      <c r="J2299" s="30"/>
    </row>
    <row r="2300" spans="3:10" x14ac:dyDescent="0.25">
      <c r="C2300" s="18"/>
      <c r="D2300" s="11"/>
      <c r="G2300" s="29"/>
      <c r="H2300" s="29"/>
      <c r="I2300" s="29"/>
      <c r="J2300" s="30"/>
    </row>
    <row r="2301" spans="3:10" x14ac:dyDescent="0.25">
      <c r="C2301" s="18"/>
      <c r="D2301" s="11"/>
      <c r="G2301" s="29"/>
      <c r="H2301" s="29"/>
      <c r="I2301" s="29"/>
      <c r="J2301" s="31"/>
    </row>
    <row r="2302" spans="3:10" x14ac:dyDescent="0.25">
      <c r="C2302" s="18"/>
      <c r="D2302" s="11"/>
      <c r="G2302" s="29"/>
      <c r="H2302" s="29"/>
      <c r="I2302" s="29"/>
      <c r="J2302" s="30"/>
    </row>
    <row r="2303" spans="3:10" x14ac:dyDescent="0.25">
      <c r="C2303" s="18"/>
      <c r="D2303" s="11"/>
      <c r="G2303" s="29"/>
      <c r="H2303" s="29"/>
      <c r="I2303" s="29"/>
      <c r="J2303" s="30"/>
    </row>
    <row r="2304" spans="3:10" x14ac:dyDescent="0.25">
      <c r="C2304" s="18"/>
      <c r="D2304" s="11"/>
      <c r="G2304" s="29"/>
      <c r="H2304" s="29"/>
      <c r="I2304" s="29"/>
      <c r="J2304" s="30"/>
    </row>
    <row r="2305" spans="3:10" x14ac:dyDescent="0.25">
      <c r="C2305" s="18"/>
      <c r="D2305" s="11"/>
      <c r="G2305" s="29"/>
      <c r="H2305" s="29"/>
      <c r="I2305" s="29"/>
      <c r="J2305" s="30"/>
    </row>
    <row r="2306" spans="3:10" x14ac:dyDescent="0.25">
      <c r="C2306" s="18"/>
      <c r="D2306" s="11"/>
      <c r="G2306" s="29"/>
      <c r="H2306" s="29"/>
      <c r="I2306" s="29"/>
      <c r="J2306" s="30"/>
    </row>
    <row r="2307" spans="3:10" x14ac:dyDescent="0.25">
      <c r="C2307" s="18"/>
      <c r="D2307" s="11"/>
      <c r="G2307" s="29"/>
      <c r="H2307" s="29"/>
      <c r="I2307" s="29"/>
      <c r="J2307" s="30"/>
    </row>
    <row r="2308" spans="3:10" x14ac:dyDescent="0.25">
      <c r="C2308" s="18"/>
      <c r="D2308" s="11"/>
      <c r="G2308" s="29"/>
      <c r="H2308" s="29"/>
      <c r="I2308" s="29"/>
      <c r="J2308" s="30"/>
    </row>
    <row r="2309" spans="3:10" x14ac:dyDescent="0.25">
      <c r="C2309" s="18"/>
      <c r="D2309" s="11"/>
      <c r="G2309" s="29"/>
      <c r="H2309" s="29"/>
      <c r="I2309" s="29"/>
      <c r="J2309" s="30"/>
    </row>
    <row r="2310" spans="3:10" x14ac:dyDescent="0.25">
      <c r="C2310" s="18"/>
      <c r="D2310" s="11"/>
      <c r="G2310" s="29"/>
      <c r="H2310" s="29"/>
      <c r="I2310" s="29"/>
      <c r="J2310" s="30"/>
    </row>
    <row r="2311" spans="3:10" x14ac:dyDescent="0.25">
      <c r="C2311" s="18"/>
      <c r="D2311" s="11"/>
      <c r="G2311" s="29"/>
      <c r="H2311" s="29"/>
      <c r="I2311" s="29"/>
      <c r="J2311" s="30"/>
    </row>
    <row r="2312" spans="3:10" x14ac:dyDescent="0.25">
      <c r="C2312" s="18"/>
      <c r="D2312" s="11"/>
      <c r="G2312" s="29"/>
      <c r="H2312" s="29"/>
      <c r="I2312" s="29"/>
      <c r="J2312" s="30"/>
    </row>
    <row r="2313" spans="3:10" x14ac:dyDescent="0.25">
      <c r="C2313" s="18"/>
      <c r="D2313" s="11"/>
      <c r="G2313" s="29"/>
      <c r="H2313" s="29"/>
      <c r="I2313" s="29"/>
      <c r="J2313" s="30"/>
    </row>
    <row r="2314" spans="3:10" x14ac:dyDescent="0.25">
      <c r="C2314" s="18"/>
      <c r="D2314" s="11"/>
      <c r="G2314" s="29"/>
      <c r="H2314" s="29"/>
      <c r="I2314" s="29"/>
      <c r="J2314" s="30"/>
    </row>
    <row r="2315" spans="3:10" x14ac:dyDescent="0.25">
      <c r="C2315" s="18"/>
      <c r="D2315" s="11"/>
      <c r="G2315" s="29"/>
      <c r="H2315" s="29"/>
      <c r="I2315" s="29"/>
      <c r="J2315" s="30"/>
    </row>
    <row r="2316" spans="3:10" x14ac:dyDescent="0.25">
      <c r="C2316" s="18"/>
      <c r="D2316" s="11"/>
      <c r="G2316" s="29"/>
      <c r="H2316" s="29"/>
      <c r="I2316" s="29"/>
      <c r="J2316" s="30"/>
    </row>
    <row r="2317" spans="3:10" x14ac:dyDescent="0.25">
      <c r="C2317" s="18"/>
      <c r="D2317" s="11"/>
      <c r="G2317" s="29"/>
      <c r="H2317" s="29"/>
      <c r="I2317" s="29"/>
      <c r="J2317" s="30"/>
    </row>
    <row r="2318" spans="3:10" x14ac:dyDescent="0.25">
      <c r="C2318" s="18"/>
      <c r="D2318" s="11"/>
      <c r="G2318" s="29"/>
      <c r="H2318" s="29"/>
      <c r="I2318" s="29"/>
      <c r="J2318" s="30"/>
    </row>
    <row r="2319" spans="3:10" x14ac:dyDescent="0.25">
      <c r="C2319" s="18"/>
      <c r="D2319" s="11"/>
      <c r="G2319" s="29"/>
      <c r="H2319" s="29"/>
      <c r="I2319" s="29"/>
      <c r="J2319" s="30"/>
    </row>
    <row r="2320" spans="3:10" x14ac:dyDescent="0.25">
      <c r="C2320" s="18"/>
      <c r="D2320" s="11"/>
      <c r="G2320" s="29"/>
      <c r="H2320" s="29"/>
      <c r="I2320" s="29"/>
      <c r="J2320" s="30"/>
    </row>
    <row r="2321" spans="3:10" x14ac:dyDescent="0.25">
      <c r="C2321" s="18"/>
      <c r="D2321" s="11"/>
      <c r="G2321" s="29"/>
      <c r="H2321" s="29"/>
      <c r="I2321" s="29"/>
      <c r="J2321" s="30"/>
    </row>
    <row r="2322" spans="3:10" x14ac:dyDescent="0.25">
      <c r="C2322" s="18"/>
      <c r="D2322" s="11"/>
      <c r="G2322" s="29"/>
      <c r="H2322" s="29"/>
      <c r="I2322" s="29"/>
      <c r="J2322" s="30"/>
    </row>
    <row r="2323" spans="3:10" x14ac:dyDescent="0.25">
      <c r="C2323" s="18"/>
      <c r="D2323" s="11"/>
      <c r="G2323" s="29"/>
      <c r="H2323" s="29"/>
      <c r="I2323" s="29"/>
      <c r="J2323" s="30"/>
    </row>
    <row r="2324" spans="3:10" x14ac:dyDescent="0.25">
      <c r="C2324" s="18"/>
      <c r="D2324" s="11"/>
      <c r="G2324" s="29"/>
      <c r="H2324" s="29"/>
      <c r="I2324" s="29"/>
      <c r="J2324" s="30"/>
    </row>
    <row r="2325" spans="3:10" x14ac:dyDescent="0.25">
      <c r="C2325" s="18"/>
      <c r="D2325" s="11"/>
      <c r="G2325" s="29"/>
      <c r="H2325" s="29"/>
      <c r="I2325" s="29"/>
      <c r="J2325" s="30"/>
    </row>
    <row r="2326" spans="3:10" x14ac:dyDescent="0.25">
      <c r="C2326" s="18"/>
      <c r="D2326" s="11"/>
      <c r="G2326" s="29"/>
      <c r="H2326" s="29"/>
      <c r="I2326" s="29"/>
      <c r="J2326" s="30"/>
    </row>
    <row r="2327" spans="3:10" x14ac:dyDescent="0.25">
      <c r="C2327" s="18"/>
      <c r="D2327" s="11"/>
      <c r="G2327" s="29"/>
      <c r="H2327" s="29"/>
      <c r="I2327" s="29"/>
      <c r="J2327" s="30"/>
    </row>
    <row r="2328" spans="3:10" x14ac:dyDescent="0.25">
      <c r="C2328" s="18"/>
      <c r="D2328" s="11"/>
      <c r="G2328" s="29"/>
      <c r="H2328" s="29"/>
      <c r="I2328" s="29"/>
      <c r="J2328" s="30"/>
    </row>
    <row r="2329" spans="3:10" x14ac:dyDescent="0.25">
      <c r="C2329" s="18"/>
      <c r="D2329" s="11"/>
      <c r="G2329" s="29"/>
      <c r="H2329" s="29"/>
      <c r="I2329" s="29"/>
      <c r="J2329" s="30"/>
    </row>
    <row r="2330" spans="3:10" x14ac:dyDescent="0.25">
      <c r="C2330" s="18"/>
      <c r="D2330" s="11"/>
      <c r="G2330" s="29"/>
      <c r="H2330" s="29"/>
      <c r="I2330" s="29"/>
      <c r="J2330" s="30"/>
    </row>
    <row r="2331" spans="3:10" x14ac:dyDescent="0.25">
      <c r="C2331" s="18"/>
      <c r="D2331" s="11"/>
      <c r="G2331" s="29"/>
      <c r="H2331" s="29"/>
      <c r="I2331" s="29"/>
      <c r="J2331" s="30"/>
    </row>
    <row r="2332" spans="3:10" x14ac:dyDescent="0.25">
      <c r="C2332" s="18"/>
      <c r="D2332" s="11"/>
      <c r="G2332" s="29"/>
      <c r="H2332" s="29"/>
      <c r="I2332" s="29"/>
      <c r="J2332" s="30"/>
    </row>
    <row r="2333" spans="3:10" x14ac:dyDescent="0.25">
      <c r="C2333" s="18"/>
      <c r="D2333" s="11"/>
      <c r="G2333" s="29"/>
      <c r="H2333" s="29"/>
      <c r="I2333" s="29"/>
      <c r="J2333" s="30"/>
    </row>
    <row r="2334" spans="3:10" x14ac:dyDescent="0.25">
      <c r="C2334" s="18"/>
      <c r="D2334" s="11"/>
      <c r="G2334" s="29"/>
      <c r="H2334" s="29"/>
      <c r="I2334" s="29"/>
      <c r="J2334" s="30"/>
    </row>
    <row r="2335" spans="3:10" x14ac:dyDescent="0.25">
      <c r="C2335" s="18"/>
      <c r="D2335" s="11"/>
      <c r="G2335" s="29"/>
      <c r="H2335" s="29"/>
      <c r="I2335" s="29"/>
      <c r="J2335" s="30"/>
    </row>
    <row r="2336" spans="3:10" x14ac:dyDescent="0.25">
      <c r="C2336" s="18"/>
      <c r="D2336" s="11"/>
      <c r="G2336" s="29"/>
      <c r="H2336" s="29"/>
      <c r="I2336" s="29"/>
      <c r="J2336" s="30"/>
    </row>
    <row r="2337" spans="3:10" x14ac:dyDescent="0.25">
      <c r="C2337" s="18"/>
      <c r="D2337" s="11"/>
      <c r="G2337" s="29"/>
      <c r="H2337" s="29"/>
      <c r="I2337" s="29"/>
      <c r="J2337" s="30"/>
    </row>
    <row r="2338" spans="3:10" x14ac:dyDescent="0.25">
      <c r="C2338" s="18"/>
      <c r="D2338" s="11"/>
      <c r="G2338" s="29"/>
      <c r="H2338" s="29"/>
      <c r="I2338" s="29"/>
      <c r="J2338" s="30"/>
    </row>
    <row r="2339" spans="3:10" x14ac:dyDescent="0.25">
      <c r="C2339" s="18"/>
      <c r="D2339" s="11"/>
      <c r="G2339" s="29"/>
      <c r="H2339" s="29"/>
      <c r="I2339" s="29"/>
      <c r="J2339" s="30"/>
    </row>
    <row r="2340" spans="3:10" x14ac:dyDescent="0.25">
      <c r="C2340" s="18"/>
      <c r="D2340" s="11"/>
      <c r="G2340" s="29"/>
      <c r="H2340" s="29"/>
      <c r="I2340" s="29"/>
      <c r="J2340" s="30"/>
    </row>
    <row r="2341" spans="3:10" x14ac:dyDescent="0.25">
      <c r="C2341" s="18"/>
      <c r="D2341" s="11"/>
      <c r="G2341" s="29"/>
      <c r="H2341" s="29"/>
      <c r="I2341" s="29"/>
      <c r="J2341" s="30"/>
    </row>
    <row r="2342" spans="3:10" x14ac:dyDescent="0.25">
      <c r="C2342" s="18"/>
      <c r="D2342" s="11"/>
      <c r="G2342" s="29"/>
      <c r="H2342" s="29"/>
      <c r="I2342" s="29"/>
      <c r="J2342" s="30"/>
    </row>
    <row r="2343" spans="3:10" x14ac:dyDescent="0.25">
      <c r="C2343" s="18"/>
      <c r="D2343" s="11"/>
      <c r="G2343" s="29"/>
      <c r="H2343" s="29"/>
      <c r="I2343" s="29"/>
      <c r="J2343" s="30"/>
    </row>
    <row r="2344" spans="3:10" x14ac:dyDescent="0.25">
      <c r="C2344" s="18"/>
      <c r="D2344" s="11"/>
      <c r="G2344" s="29"/>
      <c r="H2344" s="29"/>
      <c r="I2344" s="29"/>
      <c r="J2344" s="30"/>
    </row>
    <row r="2345" spans="3:10" x14ac:dyDescent="0.25">
      <c r="C2345" s="18"/>
      <c r="D2345" s="11"/>
      <c r="G2345" s="29"/>
      <c r="H2345" s="29"/>
      <c r="I2345" s="29"/>
      <c r="J2345" s="30"/>
    </row>
    <row r="2346" spans="3:10" x14ac:dyDescent="0.25">
      <c r="C2346" s="18"/>
      <c r="D2346" s="11"/>
      <c r="G2346" s="29"/>
      <c r="H2346" s="29"/>
      <c r="I2346" s="29"/>
      <c r="J2346" s="30"/>
    </row>
    <row r="2347" spans="3:10" x14ac:dyDescent="0.25">
      <c r="C2347" s="18"/>
      <c r="D2347" s="11"/>
      <c r="G2347" s="29"/>
      <c r="H2347" s="29"/>
      <c r="I2347" s="29"/>
      <c r="J2347" s="30"/>
    </row>
    <row r="2348" spans="3:10" x14ac:dyDescent="0.25">
      <c r="C2348" s="18"/>
      <c r="D2348" s="11"/>
      <c r="G2348" s="29"/>
      <c r="H2348" s="29"/>
      <c r="I2348" s="29"/>
      <c r="J2348" s="30"/>
    </row>
    <row r="2349" spans="3:10" x14ac:dyDescent="0.25">
      <c r="C2349" s="18"/>
      <c r="D2349" s="11"/>
      <c r="G2349" s="29"/>
      <c r="H2349" s="29"/>
      <c r="I2349" s="29"/>
      <c r="J2349" s="30"/>
    </row>
    <row r="2350" spans="3:10" x14ac:dyDescent="0.25">
      <c r="C2350" s="18"/>
      <c r="D2350" s="11"/>
      <c r="G2350" s="29"/>
      <c r="H2350" s="29"/>
      <c r="I2350" s="29"/>
      <c r="J2350" s="30"/>
    </row>
    <row r="2351" spans="3:10" x14ac:dyDescent="0.25">
      <c r="C2351" s="18"/>
      <c r="D2351" s="11"/>
      <c r="G2351" s="29"/>
      <c r="H2351" s="29"/>
      <c r="I2351" s="29"/>
      <c r="J2351" s="30"/>
    </row>
    <row r="2352" spans="3:10" x14ac:dyDescent="0.25">
      <c r="C2352" s="18"/>
      <c r="D2352" s="11"/>
      <c r="G2352" s="29"/>
      <c r="H2352" s="29"/>
      <c r="I2352" s="29"/>
      <c r="J2352" s="30"/>
    </row>
    <row r="2353" spans="3:10" x14ac:dyDescent="0.25">
      <c r="C2353" s="18"/>
      <c r="D2353" s="11"/>
      <c r="G2353" s="29"/>
      <c r="H2353" s="29"/>
      <c r="I2353" s="29"/>
      <c r="J2353" s="30"/>
    </row>
    <row r="2354" spans="3:10" x14ac:dyDescent="0.25">
      <c r="C2354" s="18"/>
      <c r="D2354" s="11"/>
      <c r="G2354" s="29"/>
      <c r="H2354" s="29"/>
      <c r="I2354" s="29"/>
      <c r="J2354" s="30"/>
    </row>
    <row r="2355" spans="3:10" x14ac:dyDescent="0.25">
      <c r="C2355" s="18"/>
      <c r="D2355" s="11"/>
      <c r="G2355" s="29"/>
      <c r="H2355" s="29"/>
      <c r="I2355" s="29"/>
      <c r="J2355" s="30"/>
    </row>
    <row r="2356" spans="3:10" x14ac:dyDescent="0.25">
      <c r="C2356" s="18"/>
      <c r="D2356" s="11"/>
      <c r="G2356" s="29"/>
      <c r="H2356" s="29"/>
      <c r="I2356" s="29"/>
      <c r="J2356" s="30"/>
    </row>
    <row r="2357" spans="3:10" x14ac:dyDescent="0.25">
      <c r="C2357" s="18"/>
      <c r="D2357" s="11"/>
      <c r="G2357" s="29"/>
      <c r="H2357" s="29"/>
      <c r="I2357" s="29"/>
      <c r="J2357" s="30"/>
    </row>
    <row r="2358" spans="3:10" x14ac:dyDescent="0.25">
      <c r="C2358" s="18"/>
      <c r="D2358" s="11"/>
      <c r="G2358" s="29"/>
      <c r="H2358" s="29"/>
      <c r="I2358" s="29"/>
      <c r="J2358" s="30"/>
    </row>
    <row r="2359" spans="3:10" x14ac:dyDescent="0.25">
      <c r="C2359" s="18"/>
      <c r="D2359" s="11"/>
      <c r="G2359" s="29"/>
      <c r="H2359" s="29"/>
      <c r="I2359" s="29"/>
      <c r="J2359" s="30"/>
    </row>
    <row r="2360" spans="3:10" x14ac:dyDescent="0.25">
      <c r="C2360" s="18"/>
      <c r="D2360" s="11"/>
      <c r="G2360" s="29"/>
      <c r="H2360" s="29"/>
      <c r="I2360" s="29"/>
      <c r="J2360" s="30"/>
    </row>
    <row r="2361" spans="3:10" x14ac:dyDescent="0.25">
      <c r="C2361" s="18"/>
      <c r="D2361" s="11"/>
      <c r="G2361" s="29"/>
      <c r="H2361" s="29"/>
      <c r="I2361" s="29"/>
      <c r="J2361" s="30"/>
    </row>
    <row r="2362" spans="3:10" x14ac:dyDescent="0.25">
      <c r="C2362" s="18"/>
      <c r="D2362" s="11"/>
      <c r="G2362" s="29"/>
      <c r="H2362" s="29"/>
      <c r="I2362" s="29"/>
      <c r="J2362" s="30"/>
    </row>
    <row r="2363" spans="3:10" x14ac:dyDescent="0.25">
      <c r="C2363" s="18"/>
      <c r="D2363" s="11"/>
      <c r="G2363" s="29"/>
      <c r="H2363" s="29"/>
      <c r="I2363" s="29"/>
      <c r="J2363" s="30"/>
    </row>
    <row r="2364" spans="3:10" x14ac:dyDescent="0.25">
      <c r="C2364" s="18"/>
      <c r="D2364" s="11"/>
      <c r="G2364" s="29"/>
      <c r="H2364" s="29"/>
      <c r="I2364" s="29"/>
      <c r="J2364" s="30"/>
    </row>
    <row r="2365" spans="3:10" x14ac:dyDescent="0.25">
      <c r="C2365" s="18"/>
      <c r="D2365" s="11"/>
      <c r="G2365" s="29"/>
      <c r="H2365" s="29"/>
      <c r="I2365" s="29"/>
      <c r="J2365" s="30"/>
    </row>
    <row r="2366" spans="3:10" x14ac:dyDescent="0.25">
      <c r="C2366" s="18"/>
      <c r="D2366" s="11"/>
      <c r="G2366" s="29"/>
      <c r="H2366" s="29"/>
      <c r="I2366" s="29"/>
      <c r="J2366" s="30"/>
    </row>
    <row r="2367" spans="3:10" x14ac:dyDescent="0.25">
      <c r="C2367" s="18"/>
      <c r="D2367" s="11"/>
      <c r="G2367" s="29"/>
      <c r="H2367" s="29"/>
      <c r="I2367" s="29"/>
      <c r="J2367" s="30"/>
    </row>
    <row r="2368" spans="3:10" x14ac:dyDescent="0.25">
      <c r="C2368" s="18"/>
      <c r="D2368" s="11"/>
      <c r="G2368" s="29"/>
      <c r="H2368" s="29"/>
      <c r="I2368" s="29"/>
      <c r="J2368" s="30"/>
    </row>
    <row r="2369" spans="3:10" x14ac:dyDescent="0.25">
      <c r="C2369" s="18"/>
      <c r="D2369" s="11"/>
      <c r="G2369" s="29"/>
      <c r="H2369" s="29"/>
      <c r="I2369" s="29"/>
      <c r="J2369" s="30"/>
    </row>
    <row r="2370" spans="3:10" x14ac:dyDescent="0.25">
      <c r="C2370" s="18"/>
      <c r="D2370" s="11"/>
      <c r="G2370" s="29"/>
      <c r="H2370" s="29"/>
      <c r="I2370" s="29"/>
      <c r="J2370" s="30"/>
    </row>
    <row r="2371" spans="3:10" x14ac:dyDescent="0.25">
      <c r="C2371" s="18"/>
      <c r="D2371" s="11"/>
      <c r="G2371" s="29"/>
      <c r="H2371" s="29"/>
      <c r="I2371" s="29"/>
      <c r="J2371" s="30"/>
    </row>
    <row r="2372" spans="3:10" x14ac:dyDescent="0.25">
      <c r="C2372" s="18"/>
      <c r="D2372" s="11"/>
      <c r="G2372" s="29"/>
      <c r="H2372" s="29"/>
      <c r="I2372" s="29"/>
      <c r="J2372" s="30"/>
    </row>
    <row r="2373" spans="3:10" x14ac:dyDescent="0.25">
      <c r="C2373" s="18"/>
      <c r="D2373" s="11"/>
      <c r="G2373" s="29"/>
      <c r="H2373" s="29"/>
      <c r="I2373" s="29"/>
      <c r="J2373" s="30"/>
    </row>
    <row r="2374" spans="3:10" x14ac:dyDescent="0.25">
      <c r="C2374" s="18"/>
      <c r="D2374" s="11"/>
      <c r="G2374" s="29"/>
      <c r="H2374" s="29"/>
      <c r="I2374" s="29"/>
      <c r="J2374" s="30"/>
    </row>
    <row r="2375" spans="3:10" x14ac:dyDescent="0.25">
      <c r="C2375" s="18"/>
      <c r="D2375" s="11"/>
      <c r="G2375" s="29"/>
      <c r="H2375" s="29"/>
      <c r="I2375" s="29"/>
      <c r="J2375" s="30"/>
    </row>
    <row r="2376" spans="3:10" x14ac:dyDescent="0.25">
      <c r="C2376" s="18"/>
      <c r="D2376" s="11"/>
      <c r="G2376" s="29"/>
      <c r="H2376" s="29"/>
      <c r="I2376" s="29"/>
      <c r="J2376" s="30"/>
    </row>
    <row r="2377" spans="3:10" x14ac:dyDescent="0.25">
      <c r="C2377" s="18"/>
      <c r="D2377" s="11"/>
      <c r="G2377" s="29"/>
      <c r="H2377" s="29"/>
      <c r="I2377" s="29"/>
      <c r="J2377" s="30"/>
    </row>
    <row r="2378" spans="3:10" x14ac:dyDescent="0.25">
      <c r="C2378" s="18"/>
      <c r="D2378" s="11"/>
      <c r="G2378" s="29"/>
      <c r="H2378" s="29"/>
      <c r="I2378" s="29"/>
      <c r="J2378" s="30"/>
    </row>
    <row r="2379" spans="3:10" x14ac:dyDescent="0.25">
      <c r="C2379" s="18"/>
      <c r="D2379" s="11"/>
      <c r="G2379" s="29"/>
      <c r="H2379" s="29"/>
      <c r="I2379" s="29"/>
      <c r="J2379" s="30"/>
    </row>
    <row r="2380" spans="3:10" x14ac:dyDescent="0.25">
      <c r="C2380" s="5"/>
      <c r="D2380" s="11"/>
      <c r="G2380" s="29"/>
      <c r="H2380" s="29"/>
      <c r="I2380" s="29"/>
      <c r="J2380" s="30"/>
    </row>
    <row r="2381" spans="3:10" x14ac:dyDescent="0.25">
      <c r="C2381" s="5"/>
      <c r="D2381" s="11"/>
      <c r="G2381" s="29"/>
      <c r="H2381" s="29"/>
      <c r="I2381" s="29"/>
      <c r="J2381" s="30"/>
    </row>
    <row r="2382" spans="3:10" x14ac:dyDescent="0.25">
      <c r="C2382" s="5"/>
      <c r="D2382" s="11"/>
      <c r="G2382" s="29"/>
      <c r="H2382" s="29"/>
      <c r="I2382" s="29"/>
      <c r="J2382" s="31"/>
    </row>
    <row r="2383" spans="3:10" x14ac:dyDescent="0.25">
      <c r="C2383" s="5"/>
      <c r="D2383" s="11"/>
      <c r="G2383" s="29"/>
      <c r="H2383" s="29"/>
      <c r="I2383" s="29"/>
    </row>
    <row r="2384" spans="3:10" x14ac:dyDescent="0.25">
      <c r="C2384" s="5"/>
      <c r="D2384" s="11"/>
      <c r="G2384" s="29"/>
      <c r="H2384" s="29"/>
      <c r="I2384" s="29"/>
    </row>
    <row r="2385" spans="3:9" x14ac:dyDescent="0.25">
      <c r="C2385" s="5"/>
      <c r="D2385" s="11"/>
      <c r="G2385" s="27"/>
      <c r="H2385" s="27"/>
      <c r="I2385" s="27"/>
    </row>
    <row r="2386" spans="3:9" x14ac:dyDescent="0.25">
      <c r="C2386" s="5"/>
      <c r="D2386" s="11"/>
      <c r="G2386" s="27"/>
      <c r="H2386" s="27"/>
      <c r="I2386" s="27"/>
    </row>
    <row r="2387" spans="3:9" x14ac:dyDescent="0.25">
      <c r="C2387" s="5"/>
      <c r="D2387" s="11"/>
      <c r="G2387" s="27"/>
      <c r="H2387" s="27"/>
      <c r="I2387" s="27"/>
    </row>
  </sheetData>
  <dataValidations count="2">
    <dataValidation type="list" allowBlank="1" showInputMessage="1" showErrorMessage="1" sqref="F2388:F65533">
      <formula1>#REF!</formula1>
    </dataValidation>
    <dataValidation type="list" allowBlank="1" showInputMessage="1" showErrorMessage="1" errorTitle="Invalid Photo Type" sqref="E2:E65533 D1">
      <formula1>#REF!</formula1>
    </dataValidation>
  </dataValidations>
  <pageMargins left="0.75" right="0.75" top="1" bottom="1" header="0.3" footer="0.3"/>
  <pageSetup paperSize="0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7"/>
  <sheetViews>
    <sheetView tabSelected="1" workbookViewId="0">
      <selection activeCell="A2" sqref="A2"/>
    </sheetView>
  </sheetViews>
  <sheetFormatPr defaultColWidth="8.85546875" defaultRowHeight="15" x14ac:dyDescent="0.25"/>
  <cols>
    <col min="1" max="1" bestFit="true" customWidth="true" width="35.28515625" collapsed="true"/>
    <col min="2" max="2" bestFit="true" customWidth="true" width="66.0" collapsed="true"/>
    <col min="3" max="3" bestFit="true" customWidth="true" width="11.42578125" collapsed="true"/>
    <col min="4" max="4" bestFit="true" customWidth="true" width="23.0" collapsed="true"/>
    <col min="5" max="5" bestFit="true" customWidth="true" width="23.42578125" collapsed="true"/>
    <col min="6" max="6" bestFit="true" customWidth="true" width="17.7109375" collapsed="true"/>
    <col min="7" max="7" bestFit="true" customWidth="true" width="7.0" collapsed="true"/>
    <col min="8" max="8" bestFit="true" customWidth="true" width="9.0" collapsed="true"/>
    <col min="9" max="9" customWidth="true" width="48.42578125" collapsed="true"/>
    <col min="10" max="10" bestFit="true" customWidth="true" width="13.42578125" collapsed="true"/>
  </cols>
  <sheetData>
    <row r="1" spans="1:10" x14ac:dyDescent="0.2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  <c r="H1" s="35" t="s">
        <v>51</v>
      </c>
      <c r="I1" s="35" t="s">
        <v>52</v>
      </c>
      <c r="J1" s="35" t="s">
        <v>53</v>
      </c>
    </row>
    <row r="2" spans="1:10" x14ac:dyDescent="0.2">
      <c r="A2" t="s">
        <v>54</v>
      </c>
      <c r="B2" t="s">
        <v>55</v>
      </c>
      <c r="C2" t="s">
        <v>55</v>
      </c>
      <c r="D2" t="s">
        <v>55</v>
      </c>
      <c r="E2" t="s">
        <v>55</v>
      </c>
      <c r="F2" t="s">
        <v>55</v>
      </c>
      <c r="G2">
        <v>1</v>
      </c>
      <c r="H2">
        <v>1</v>
      </c>
      <c r="I2" t="s">
        <v>54</v>
      </c>
      <c r="J2" t="s">
        <v>56</v>
      </c>
    </row>
    <row r="3" spans="1:10" x14ac:dyDescent="0.2">
      <c r="A3" t="s">
        <v>57</v>
      </c>
      <c r="H3">
        <v>1</v>
      </c>
      <c r="I3" t="s">
        <v>54</v>
      </c>
    </row>
    <row r="4" spans="1:10" x14ac:dyDescent="0.2">
      <c r="A4" t="s">
        <v>58</v>
      </c>
      <c r="H4">
        <v>1</v>
      </c>
      <c r="I4" t="s">
        <v>54</v>
      </c>
    </row>
    <row r="5" spans="1:10" x14ac:dyDescent="0.2">
      <c r="A5" t="s">
        <v>59</v>
      </c>
      <c r="H5">
        <v>4</v>
      </c>
      <c r="I5" t="s">
        <v>54</v>
      </c>
    </row>
    <row r="6" spans="1:10" x14ac:dyDescent="0.2">
      <c r="A6" t="s">
        <v>60</v>
      </c>
      <c r="H6">
        <v>2</v>
      </c>
      <c r="I6" t="s">
        <v>54</v>
      </c>
    </row>
    <row r="7" spans="1:10" x14ac:dyDescent="0.2">
      <c r="A7" t="s">
        <v>61</v>
      </c>
      <c r="H7">
        <v>2</v>
      </c>
    </row>
    <row r="8" spans="1:10" x14ac:dyDescent="0.2">
      <c r="A8" t="s">
        <v>62</v>
      </c>
      <c r="B8" t="s">
        <v>55</v>
      </c>
      <c r="C8" t="s">
        <v>63</v>
      </c>
      <c r="D8" t="s">
        <v>55</v>
      </c>
      <c r="E8" t="s">
        <v>55</v>
      </c>
      <c r="F8" t="s">
        <v>55</v>
      </c>
      <c r="G8">
        <v>2</v>
      </c>
      <c r="H8">
        <v>2</v>
      </c>
      <c r="I8" t="s">
        <v>62</v>
      </c>
      <c r="J8" t="s">
        <v>56</v>
      </c>
    </row>
    <row r="9" spans="1:10" x14ac:dyDescent="0.2">
      <c r="A9" t="s">
        <v>64</v>
      </c>
      <c r="B9" t="s">
        <v>55</v>
      </c>
      <c r="C9" t="s">
        <v>63</v>
      </c>
      <c r="D9" t="s">
        <v>65</v>
      </c>
      <c r="E9" t="s">
        <v>55</v>
      </c>
      <c r="F9" t="s">
        <v>55</v>
      </c>
      <c r="G9">
        <v>3</v>
      </c>
      <c r="H9">
        <v>3</v>
      </c>
      <c r="I9" t="s">
        <v>66</v>
      </c>
      <c r="J9" t="s">
        <v>56</v>
      </c>
    </row>
    <row r="10" spans="1:10" x14ac:dyDescent="0.2">
      <c r="A10" t="s">
        <v>67</v>
      </c>
      <c r="B10" t="s">
        <v>55</v>
      </c>
      <c r="C10" t="s">
        <v>63</v>
      </c>
      <c r="D10" t="s">
        <v>65</v>
      </c>
      <c r="E10" t="s">
        <v>55</v>
      </c>
      <c r="F10" t="s">
        <v>55</v>
      </c>
      <c r="G10">
        <v>4</v>
      </c>
      <c r="H10">
        <v>4</v>
      </c>
      <c r="I10" t="s">
        <v>67</v>
      </c>
      <c r="J10" t="s">
        <v>56</v>
      </c>
    </row>
    <row r="11" spans="1:10" x14ac:dyDescent="0.2">
      <c r="A11" t="s">
        <v>68</v>
      </c>
      <c r="B11" t="s">
        <v>55</v>
      </c>
      <c r="C11" t="s">
        <v>63</v>
      </c>
      <c r="D11" t="s">
        <v>69</v>
      </c>
      <c r="E11" t="s">
        <v>55</v>
      </c>
      <c r="F11" t="s">
        <v>55</v>
      </c>
      <c r="G11">
        <v>5</v>
      </c>
      <c r="H11">
        <v>5</v>
      </c>
      <c r="I11" t="s">
        <v>68</v>
      </c>
      <c r="J11" t="s">
        <v>56</v>
      </c>
    </row>
    <row r="12" spans="1:10" x14ac:dyDescent="0.2">
      <c r="A12" t="s">
        <v>70</v>
      </c>
      <c r="B12" t="s">
        <v>55</v>
      </c>
      <c r="C12" t="s">
        <v>71</v>
      </c>
      <c r="D12" t="s">
        <v>72</v>
      </c>
      <c r="E12" t="s">
        <v>55</v>
      </c>
      <c r="F12" t="s">
        <v>55</v>
      </c>
      <c r="G12">
        <v>6</v>
      </c>
      <c r="H12">
        <v>6</v>
      </c>
      <c r="I12" t="s">
        <v>70</v>
      </c>
      <c r="J12" t="s">
        <v>56</v>
      </c>
    </row>
    <row r="13" spans="1:10" x14ac:dyDescent="0.2">
      <c r="A13" t="s">
        <v>73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>
        <v>7</v>
      </c>
      <c r="H13">
        <v>7</v>
      </c>
      <c r="I13" t="s">
        <v>73</v>
      </c>
      <c r="J13" t="s">
        <v>56</v>
      </c>
    </row>
    <row r="14" spans="1:10" x14ac:dyDescent="0.2">
      <c r="A14" t="s">
        <v>74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>
        <v>8</v>
      </c>
      <c r="H14">
        <v>8</v>
      </c>
      <c r="I14" t="s">
        <v>74</v>
      </c>
      <c r="J14" t="s">
        <v>56</v>
      </c>
    </row>
    <row r="15" spans="1:10" x14ac:dyDescent="0.2">
      <c r="A15" t="s">
        <v>75</v>
      </c>
      <c r="B15" t="s">
        <v>55</v>
      </c>
      <c r="C15" t="s">
        <v>63</v>
      </c>
      <c r="D15" t="s">
        <v>69</v>
      </c>
      <c r="E15" t="s">
        <v>55</v>
      </c>
      <c r="F15" t="s">
        <v>55</v>
      </c>
      <c r="G15">
        <v>9</v>
      </c>
      <c r="H15">
        <v>9</v>
      </c>
      <c r="I15" t="s">
        <v>75</v>
      </c>
      <c r="J15" t="s">
        <v>56</v>
      </c>
    </row>
    <row r="16" spans="1:10" x14ac:dyDescent="0.2">
      <c r="A16" t="s">
        <v>76</v>
      </c>
      <c r="B16" t="s">
        <v>55</v>
      </c>
      <c r="C16" t="s">
        <v>71</v>
      </c>
      <c r="D16" t="s">
        <v>55</v>
      </c>
      <c r="E16" t="s">
        <v>55</v>
      </c>
      <c r="F16" t="s">
        <v>55</v>
      </c>
      <c r="G16">
        <v>10</v>
      </c>
      <c r="H16">
        <v>10</v>
      </c>
      <c r="I16" t="s">
        <v>76</v>
      </c>
      <c r="J16" t="s">
        <v>56</v>
      </c>
    </row>
    <row r="17" spans="1:10" x14ac:dyDescent="0.2">
      <c r="A17" t="s">
        <v>77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>
        <v>11</v>
      </c>
      <c r="H17">
        <v>11</v>
      </c>
      <c r="I17" t="s">
        <v>77</v>
      </c>
      <c r="J17" t="s">
        <v>56</v>
      </c>
    </row>
    <row r="18" spans="1:10" x14ac:dyDescent="0.2">
      <c r="A18" t="s">
        <v>78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>
        <v>12</v>
      </c>
      <c r="H18">
        <v>12</v>
      </c>
      <c r="I18" t="s">
        <v>78</v>
      </c>
      <c r="J18" t="s">
        <v>56</v>
      </c>
    </row>
    <row r="19" spans="1:10" x14ac:dyDescent="0.2">
      <c r="A19" t="s">
        <v>79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>
        <v>13</v>
      </c>
      <c r="H19">
        <v>13</v>
      </c>
      <c r="I19" t="s">
        <v>79</v>
      </c>
      <c r="J19" t="s">
        <v>56</v>
      </c>
    </row>
    <row r="20" spans="1:10" x14ac:dyDescent="0.2">
      <c r="A20" t="s">
        <v>80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>
        <v>14</v>
      </c>
      <c r="H20">
        <v>14</v>
      </c>
      <c r="I20" t="s">
        <v>80</v>
      </c>
      <c r="J20" t="s">
        <v>56</v>
      </c>
    </row>
    <row r="21" spans="1:10" x14ac:dyDescent="0.2">
      <c r="A21" t="s">
        <v>38</v>
      </c>
      <c r="B21" t="s">
        <v>55</v>
      </c>
      <c r="C21" t="s">
        <v>63</v>
      </c>
      <c r="D21" t="s">
        <v>81</v>
      </c>
      <c r="E21" t="s">
        <v>82</v>
      </c>
      <c r="F21" t="s">
        <v>83</v>
      </c>
      <c r="G21">
        <v>183838</v>
      </c>
      <c r="H21">
        <v>15</v>
      </c>
      <c r="I21" t="s">
        <v>84</v>
      </c>
      <c r="J21" t="s">
        <v>56</v>
      </c>
    </row>
    <row r="22" spans="1:10" x14ac:dyDescent="0.2">
      <c r="A22" t="s">
        <v>85</v>
      </c>
      <c r="B22" t="s">
        <v>55</v>
      </c>
      <c r="C22" t="s">
        <v>63</v>
      </c>
      <c r="D22" t="s">
        <v>86</v>
      </c>
      <c r="E22" t="s">
        <v>55</v>
      </c>
      <c r="F22" t="s">
        <v>55</v>
      </c>
      <c r="G22">
        <v>16</v>
      </c>
      <c r="H22">
        <v>16</v>
      </c>
      <c r="I22" t="s">
        <v>85</v>
      </c>
      <c r="J22" t="s">
        <v>56</v>
      </c>
    </row>
    <row r="23" spans="1:10" x14ac:dyDescent="0.2">
      <c r="A23" t="s">
        <v>87</v>
      </c>
      <c r="B23" t="s">
        <v>55</v>
      </c>
      <c r="C23" t="s">
        <v>63</v>
      </c>
      <c r="D23" t="s">
        <v>86</v>
      </c>
      <c r="E23" t="s">
        <v>55</v>
      </c>
      <c r="F23" t="s">
        <v>55</v>
      </c>
      <c r="G23">
        <v>17</v>
      </c>
      <c r="H23">
        <v>17</v>
      </c>
      <c r="I23" t="s">
        <v>87</v>
      </c>
      <c r="J23" t="s">
        <v>56</v>
      </c>
    </row>
    <row r="24" spans="1:10" x14ac:dyDescent="0.2">
      <c r="A24" t="s">
        <v>39</v>
      </c>
      <c r="B24" t="s">
        <v>55</v>
      </c>
      <c r="C24" t="s">
        <v>63</v>
      </c>
      <c r="D24" t="s">
        <v>86</v>
      </c>
      <c r="E24" t="s">
        <v>88</v>
      </c>
      <c r="F24" t="s">
        <v>89</v>
      </c>
      <c r="G24">
        <v>183815</v>
      </c>
      <c r="H24">
        <v>18</v>
      </c>
      <c r="I24" t="s">
        <v>90</v>
      </c>
      <c r="J24" t="s">
        <v>56</v>
      </c>
    </row>
    <row r="25" spans="1:10" x14ac:dyDescent="0.2">
      <c r="A25" t="s">
        <v>91</v>
      </c>
      <c r="B25" t="s">
        <v>55</v>
      </c>
      <c r="C25" t="s">
        <v>63</v>
      </c>
      <c r="D25" t="s">
        <v>86</v>
      </c>
      <c r="E25" t="s">
        <v>88</v>
      </c>
      <c r="F25" t="s">
        <v>55</v>
      </c>
      <c r="G25">
        <v>180594</v>
      </c>
      <c r="H25">
        <v>19</v>
      </c>
      <c r="I25" t="s">
        <v>91</v>
      </c>
      <c r="J25" t="s">
        <v>56</v>
      </c>
    </row>
    <row r="26" spans="1:10" x14ac:dyDescent="0.2">
      <c r="A26" t="s">
        <v>92</v>
      </c>
      <c r="B26" t="s">
        <v>55</v>
      </c>
      <c r="C26" t="s">
        <v>63</v>
      </c>
      <c r="D26" t="s">
        <v>86</v>
      </c>
      <c r="E26" t="s">
        <v>93</v>
      </c>
      <c r="F26" t="s">
        <v>55</v>
      </c>
      <c r="G26">
        <v>180580</v>
      </c>
      <c r="H26">
        <v>20</v>
      </c>
      <c r="I26" t="s">
        <v>92</v>
      </c>
      <c r="J26" t="s">
        <v>56</v>
      </c>
    </row>
    <row r="27" spans="1:10" x14ac:dyDescent="0.2">
      <c r="A27" t="s">
        <v>94</v>
      </c>
      <c r="B27" t="s">
        <v>55</v>
      </c>
      <c r="C27" t="s">
        <v>63</v>
      </c>
      <c r="D27" t="s">
        <v>95</v>
      </c>
      <c r="E27" t="s">
        <v>96</v>
      </c>
      <c r="F27" t="s">
        <v>55</v>
      </c>
      <c r="G27">
        <v>180110</v>
      </c>
      <c r="H27">
        <v>21</v>
      </c>
      <c r="I27" t="s">
        <v>94</v>
      </c>
      <c r="J27" t="s">
        <v>56</v>
      </c>
    </row>
    <row r="28" spans="1:10" x14ac:dyDescent="0.2">
      <c r="A28" t="s">
        <v>97</v>
      </c>
      <c r="B28" t="s">
        <v>55</v>
      </c>
      <c r="C28" t="s">
        <v>63</v>
      </c>
      <c r="D28" t="s">
        <v>65</v>
      </c>
      <c r="E28" t="s">
        <v>55</v>
      </c>
      <c r="F28" t="s">
        <v>55</v>
      </c>
      <c r="G28">
        <v>22</v>
      </c>
      <c r="H28">
        <v>22</v>
      </c>
      <c r="I28" t="s">
        <v>97</v>
      </c>
      <c r="J28" t="s">
        <v>56</v>
      </c>
    </row>
    <row r="29" spans="1:10" x14ac:dyDescent="0.2">
      <c r="A29" t="s">
        <v>98</v>
      </c>
      <c r="B29" t="s">
        <v>55</v>
      </c>
      <c r="C29" t="s">
        <v>63</v>
      </c>
      <c r="D29" t="s">
        <v>99</v>
      </c>
      <c r="E29" t="s">
        <v>82</v>
      </c>
      <c r="F29" t="s">
        <v>55</v>
      </c>
      <c r="G29">
        <v>23</v>
      </c>
      <c r="H29">
        <v>23</v>
      </c>
      <c r="I29" t="s">
        <v>98</v>
      </c>
      <c r="J29" t="s">
        <v>56</v>
      </c>
    </row>
    <row r="30" spans="1:10" x14ac:dyDescent="0.2">
      <c r="A30" t="s">
        <v>100</v>
      </c>
      <c r="B30" t="s">
        <v>55</v>
      </c>
      <c r="C30" t="s">
        <v>63</v>
      </c>
      <c r="D30" t="s">
        <v>69</v>
      </c>
      <c r="E30" t="s">
        <v>101</v>
      </c>
      <c r="F30" t="s">
        <v>55</v>
      </c>
      <c r="G30">
        <v>24</v>
      </c>
      <c r="H30">
        <v>24</v>
      </c>
      <c r="I30" t="s">
        <v>100</v>
      </c>
      <c r="J30" t="s">
        <v>56</v>
      </c>
    </row>
    <row r="31" spans="1:10" x14ac:dyDescent="0.2">
      <c r="A31" t="s">
        <v>102</v>
      </c>
      <c r="B31" t="s">
        <v>55</v>
      </c>
      <c r="C31" t="s">
        <v>63</v>
      </c>
      <c r="D31" t="s">
        <v>69</v>
      </c>
      <c r="E31" t="s">
        <v>103</v>
      </c>
      <c r="F31" t="s">
        <v>55</v>
      </c>
      <c r="G31">
        <v>25</v>
      </c>
      <c r="H31">
        <v>25</v>
      </c>
      <c r="I31" t="s">
        <v>102</v>
      </c>
      <c r="J31" t="s">
        <v>56</v>
      </c>
    </row>
    <row r="32" spans="1:10" x14ac:dyDescent="0.2">
      <c r="A32" t="s">
        <v>104</v>
      </c>
      <c r="B32" t="s">
        <v>55</v>
      </c>
      <c r="C32" t="s">
        <v>63</v>
      </c>
      <c r="D32" t="s">
        <v>105</v>
      </c>
      <c r="E32" t="s">
        <v>106</v>
      </c>
      <c r="F32" t="s">
        <v>55</v>
      </c>
      <c r="G32">
        <v>26</v>
      </c>
      <c r="H32">
        <v>26</v>
      </c>
      <c r="I32" t="s">
        <v>104</v>
      </c>
      <c r="J32" t="s">
        <v>56</v>
      </c>
    </row>
    <row r="33" spans="1:10" x14ac:dyDescent="0.25">
      <c r="A33" t="s">
        <v>107</v>
      </c>
      <c r="B33" t="s">
        <v>55</v>
      </c>
      <c r="C33" t="s">
        <v>63</v>
      </c>
      <c r="D33" t="s">
        <v>69</v>
      </c>
      <c r="E33" t="s">
        <v>108</v>
      </c>
      <c r="F33" t="s">
        <v>55</v>
      </c>
      <c r="G33">
        <v>27</v>
      </c>
      <c r="H33">
        <v>27</v>
      </c>
      <c r="I33" t="s">
        <v>107</v>
      </c>
      <c r="J33" t="s">
        <v>56</v>
      </c>
    </row>
    <row r="34" spans="1:10" x14ac:dyDescent="0.25">
      <c r="A34" t="s">
        <v>109</v>
      </c>
      <c r="B34" t="s">
        <v>55</v>
      </c>
      <c r="C34" t="s">
        <v>63</v>
      </c>
      <c r="D34" t="s">
        <v>110</v>
      </c>
      <c r="E34" t="s">
        <v>111</v>
      </c>
      <c r="F34" t="s">
        <v>55</v>
      </c>
      <c r="G34">
        <v>28</v>
      </c>
      <c r="H34">
        <v>28</v>
      </c>
      <c r="I34" t="s">
        <v>109</v>
      </c>
      <c r="J34" t="s">
        <v>56</v>
      </c>
    </row>
    <row r="35" spans="1:10" x14ac:dyDescent="0.25">
      <c r="A35" t="s">
        <v>112</v>
      </c>
      <c r="B35" t="s">
        <v>55</v>
      </c>
      <c r="C35" t="s">
        <v>63</v>
      </c>
      <c r="D35" t="s">
        <v>69</v>
      </c>
      <c r="E35" t="s">
        <v>113</v>
      </c>
      <c r="F35" t="s">
        <v>55</v>
      </c>
      <c r="G35">
        <v>29</v>
      </c>
      <c r="H35">
        <v>29</v>
      </c>
      <c r="I35" t="s">
        <v>112</v>
      </c>
      <c r="J35" t="s">
        <v>56</v>
      </c>
    </row>
    <row r="36" spans="1:10" x14ac:dyDescent="0.25">
      <c r="A36" t="s">
        <v>114</v>
      </c>
      <c r="B36" t="s">
        <v>55</v>
      </c>
      <c r="C36" t="s">
        <v>63</v>
      </c>
      <c r="D36" t="s">
        <v>115</v>
      </c>
      <c r="E36" t="s">
        <v>116</v>
      </c>
      <c r="F36" t="s">
        <v>55</v>
      </c>
      <c r="G36">
        <v>30</v>
      </c>
      <c r="H36">
        <v>30</v>
      </c>
      <c r="I36" t="s">
        <v>114</v>
      </c>
      <c r="J36" t="s">
        <v>56</v>
      </c>
    </row>
    <row r="37" spans="1:10" x14ac:dyDescent="0.25">
      <c r="A37" t="s">
        <v>117</v>
      </c>
      <c r="B37" t="s">
        <v>55</v>
      </c>
      <c r="C37" t="s">
        <v>63</v>
      </c>
      <c r="D37" t="s">
        <v>118</v>
      </c>
      <c r="E37" t="s">
        <v>119</v>
      </c>
      <c r="F37" t="s">
        <v>55</v>
      </c>
      <c r="G37">
        <v>31</v>
      </c>
      <c r="H37">
        <v>31</v>
      </c>
      <c r="I37" t="s">
        <v>117</v>
      </c>
      <c r="J37" t="s">
        <v>56</v>
      </c>
    </row>
    <row r="38" spans="1:10" x14ac:dyDescent="0.25">
      <c r="A38" t="s">
        <v>120</v>
      </c>
      <c r="B38" t="s">
        <v>55</v>
      </c>
      <c r="C38" t="s">
        <v>63</v>
      </c>
      <c r="D38" t="s">
        <v>69</v>
      </c>
      <c r="E38" t="s">
        <v>121</v>
      </c>
      <c r="F38" t="s">
        <v>55</v>
      </c>
      <c r="G38">
        <v>32</v>
      </c>
      <c r="H38">
        <v>32</v>
      </c>
      <c r="I38" t="s">
        <v>120</v>
      </c>
      <c r="J38" t="s">
        <v>56</v>
      </c>
    </row>
    <row r="39" spans="1:10" x14ac:dyDescent="0.25">
      <c r="A39" t="s">
        <v>122</v>
      </c>
      <c r="B39" t="s">
        <v>55</v>
      </c>
      <c r="C39" t="s">
        <v>63</v>
      </c>
      <c r="D39" t="s">
        <v>123</v>
      </c>
      <c r="E39" t="s">
        <v>124</v>
      </c>
      <c r="F39" t="s">
        <v>55</v>
      </c>
      <c r="G39">
        <v>33</v>
      </c>
      <c r="H39">
        <v>33</v>
      </c>
      <c r="I39" t="s">
        <v>122</v>
      </c>
      <c r="J39" t="s">
        <v>56</v>
      </c>
    </row>
    <row r="40" spans="1:10" x14ac:dyDescent="0.25">
      <c r="A40" t="s">
        <v>125</v>
      </c>
      <c r="B40" t="s">
        <v>55</v>
      </c>
      <c r="C40" t="s">
        <v>63</v>
      </c>
      <c r="D40" t="s">
        <v>126</v>
      </c>
      <c r="E40" t="s">
        <v>127</v>
      </c>
      <c r="F40" t="s">
        <v>55</v>
      </c>
      <c r="G40">
        <v>34</v>
      </c>
      <c r="H40">
        <v>34</v>
      </c>
      <c r="I40" t="s">
        <v>125</v>
      </c>
      <c r="J40" t="s">
        <v>56</v>
      </c>
    </row>
    <row r="41" spans="1:10" x14ac:dyDescent="0.25">
      <c r="A41" t="s">
        <v>128</v>
      </c>
      <c r="B41" t="s">
        <v>55</v>
      </c>
      <c r="C41" t="s">
        <v>63</v>
      </c>
      <c r="D41" t="s">
        <v>86</v>
      </c>
      <c r="E41" t="s">
        <v>129</v>
      </c>
      <c r="F41" t="s">
        <v>55</v>
      </c>
      <c r="G41">
        <v>35</v>
      </c>
      <c r="H41">
        <v>35</v>
      </c>
      <c r="I41" t="s">
        <v>128</v>
      </c>
      <c r="J41" t="s">
        <v>56</v>
      </c>
    </row>
    <row r="42" spans="1:10" x14ac:dyDescent="0.25">
      <c r="A42" t="s">
        <v>130</v>
      </c>
      <c r="B42" t="s">
        <v>55</v>
      </c>
      <c r="C42" t="s">
        <v>63</v>
      </c>
      <c r="D42" t="s">
        <v>131</v>
      </c>
      <c r="E42" t="s">
        <v>132</v>
      </c>
      <c r="F42" t="s">
        <v>55</v>
      </c>
      <c r="G42">
        <v>36</v>
      </c>
      <c r="H42">
        <v>36</v>
      </c>
      <c r="I42" t="s">
        <v>130</v>
      </c>
      <c r="J42" t="s">
        <v>56</v>
      </c>
    </row>
    <row r="43" spans="1:10" x14ac:dyDescent="0.25">
      <c r="A43" t="s">
        <v>133</v>
      </c>
      <c r="B43" t="s">
        <v>55</v>
      </c>
      <c r="C43" t="s">
        <v>63</v>
      </c>
      <c r="D43" t="s">
        <v>134</v>
      </c>
      <c r="E43" t="s">
        <v>135</v>
      </c>
      <c r="F43" t="s">
        <v>55</v>
      </c>
      <c r="G43">
        <v>37</v>
      </c>
      <c r="H43">
        <v>37</v>
      </c>
      <c r="I43" t="s">
        <v>133</v>
      </c>
      <c r="J43" t="s">
        <v>56</v>
      </c>
    </row>
    <row r="44" spans="1:10" x14ac:dyDescent="0.25">
      <c r="A44" t="s">
        <v>136</v>
      </c>
      <c r="B44" t="s">
        <v>55</v>
      </c>
      <c r="C44" t="s">
        <v>63</v>
      </c>
      <c r="D44" t="s">
        <v>86</v>
      </c>
      <c r="E44" t="s">
        <v>137</v>
      </c>
      <c r="F44" t="s">
        <v>55</v>
      </c>
      <c r="G44">
        <v>38</v>
      </c>
      <c r="H44">
        <v>38</v>
      </c>
      <c r="I44" t="s">
        <v>136</v>
      </c>
      <c r="J44" t="s">
        <v>56</v>
      </c>
    </row>
    <row r="45" spans="1:10" x14ac:dyDescent="0.25">
      <c r="A45" t="s">
        <v>138</v>
      </c>
      <c r="B45" t="s">
        <v>55</v>
      </c>
      <c r="C45" t="s">
        <v>63</v>
      </c>
      <c r="D45" t="s">
        <v>99</v>
      </c>
      <c r="E45" t="s">
        <v>139</v>
      </c>
      <c r="F45" t="s">
        <v>55</v>
      </c>
      <c r="G45">
        <v>39</v>
      </c>
      <c r="H45">
        <v>39</v>
      </c>
      <c r="I45" t="s">
        <v>138</v>
      </c>
      <c r="J45" t="s">
        <v>56</v>
      </c>
    </row>
    <row r="46" spans="1:10" x14ac:dyDescent="0.25">
      <c r="A46" t="s">
        <v>140</v>
      </c>
      <c r="B46" t="s">
        <v>55</v>
      </c>
      <c r="C46" t="s">
        <v>63</v>
      </c>
      <c r="D46" t="s">
        <v>131</v>
      </c>
      <c r="E46" t="s">
        <v>141</v>
      </c>
      <c r="F46" t="s">
        <v>55</v>
      </c>
      <c r="G46">
        <v>40</v>
      </c>
      <c r="H46">
        <v>40</v>
      </c>
      <c r="I46" t="s">
        <v>140</v>
      </c>
      <c r="J46" t="s">
        <v>56</v>
      </c>
    </row>
    <row r="47" spans="1:10" x14ac:dyDescent="0.25">
      <c r="A47" t="s">
        <v>142</v>
      </c>
      <c r="B47" t="s">
        <v>55</v>
      </c>
      <c r="C47" t="s">
        <v>63</v>
      </c>
      <c r="D47" t="s">
        <v>131</v>
      </c>
      <c r="E47" t="s">
        <v>143</v>
      </c>
      <c r="F47" t="s">
        <v>55</v>
      </c>
      <c r="G47">
        <v>41</v>
      </c>
      <c r="H47">
        <v>41</v>
      </c>
      <c r="I47" t="s">
        <v>142</v>
      </c>
      <c r="J47" t="s">
        <v>56</v>
      </c>
    </row>
    <row r="48" spans="1:10" x14ac:dyDescent="0.25">
      <c r="A48" t="s">
        <v>144</v>
      </c>
      <c r="B48" t="s">
        <v>55</v>
      </c>
      <c r="C48" t="s">
        <v>63</v>
      </c>
      <c r="D48" t="s">
        <v>131</v>
      </c>
      <c r="E48" t="s">
        <v>145</v>
      </c>
      <c r="F48" t="s">
        <v>55</v>
      </c>
      <c r="G48">
        <v>42</v>
      </c>
      <c r="H48">
        <v>42</v>
      </c>
      <c r="I48" t="s">
        <v>144</v>
      </c>
      <c r="J48" t="s">
        <v>56</v>
      </c>
    </row>
    <row r="49" spans="1:10" x14ac:dyDescent="0.25">
      <c r="A49" t="s">
        <v>146</v>
      </c>
      <c r="B49" t="s">
        <v>55</v>
      </c>
      <c r="C49" t="s">
        <v>63</v>
      </c>
      <c r="D49" t="s">
        <v>147</v>
      </c>
      <c r="E49" t="s">
        <v>148</v>
      </c>
      <c r="F49" t="s">
        <v>55</v>
      </c>
      <c r="G49">
        <v>43</v>
      </c>
      <c r="H49">
        <v>43</v>
      </c>
      <c r="I49" t="s">
        <v>146</v>
      </c>
      <c r="J49" t="s">
        <v>56</v>
      </c>
    </row>
    <row r="50" spans="1:10" x14ac:dyDescent="0.25">
      <c r="A50" t="s">
        <v>149</v>
      </c>
      <c r="B50" t="s">
        <v>55</v>
      </c>
      <c r="C50" t="s">
        <v>63</v>
      </c>
      <c r="D50" t="s">
        <v>86</v>
      </c>
      <c r="E50" t="s">
        <v>150</v>
      </c>
      <c r="F50" t="s">
        <v>55</v>
      </c>
      <c r="G50">
        <v>44</v>
      </c>
      <c r="H50">
        <v>44</v>
      </c>
      <c r="I50" t="s">
        <v>149</v>
      </c>
      <c r="J50" t="s">
        <v>56</v>
      </c>
    </row>
    <row r="51" spans="1:10" x14ac:dyDescent="0.25">
      <c r="A51" t="s">
        <v>151</v>
      </c>
      <c r="B51" t="s">
        <v>55</v>
      </c>
      <c r="C51" t="s">
        <v>63</v>
      </c>
      <c r="D51" t="s">
        <v>131</v>
      </c>
      <c r="E51" t="s">
        <v>152</v>
      </c>
      <c r="F51" t="s">
        <v>55</v>
      </c>
      <c r="G51">
        <v>45</v>
      </c>
      <c r="H51">
        <v>45</v>
      </c>
      <c r="I51" t="s">
        <v>151</v>
      </c>
      <c r="J51" t="s">
        <v>56</v>
      </c>
    </row>
    <row r="52" spans="1:10" x14ac:dyDescent="0.25">
      <c r="A52" t="s">
        <v>153</v>
      </c>
      <c r="B52" t="s">
        <v>55</v>
      </c>
      <c r="C52" t="s">
        <v>63</v>
      </c>
      <c r="D52" t="s">
        <v>123</v>
      </c>
      <c r="E52" t="s">
        <v>154</v>
      </c>
      <c r="F52" t="s">
        <v>55</v>
      </c>
      <c r="G52">
        <v>46</v>
      </c>
      <c r="H52">
        <v>46</v>
      </c>
      <c r="I52" t="s">
        <v>153</v>
      </c>
      <c r="J52" t="s">
        <v>56</v>
      </c>
    </row>
    <row r="53" spans="1:10" x14ac:dyDescent="0.25">
      <c r="A53" t="s">
        <v>155</v>
      </c>
      <c r="B53" t="s">
        <v>55</v>
      </c>
      <c r="C53" t="s">
        <v>63</v>
      </c>
      <c r="D53" t="s">
        <v>69</v>
      </c>
      <c r="E53" t="s">
        <v>156</v>
      </c>
      <c r="F53" t="s">
        <v>55</v>
      </c>
      <c r="G53">
        <v>47</v>
      </c>
      <c r="H53">
        <v>47</v>
      </c>
      <c r="I53" t="s">
        <v>155</v>
      </c>
      <c r="J53" t="s">
        <v>56</v>
      </c>
    </row>
    <row r="54" spans="1:10" x14ac:dyDescent="0.25">
      <c r="A54" t="s">
        <v>157</v>
      </c>
      <c r="B54" t="s">
        <v>55</v>
      </c>
      <c r="C54" t="s">
        <v>63</v>
      </c>
      <c r="D54" t="s">
        <v>158</v>
      </c>
      <c r="E54" t="s">
        <v>159</v>
      </c>
      <c r="F54" t="s">
        <v>55</v>
      </c>
      <c r="G54">
        <v>48</v>
      </c>
      <c r="H54">
        <v>48</v>
      </c>
      <c r="I54" t="s">
        <v>157</v>
      </c>
      <c r="J54" t="s">
        <v>56</v>
      </c>
    </row>
    <row r="55" spans="1:10" x14ac:dyDescent="0.25">
      <c r="A55" t="s">
        <v>160</v>
      </c>
      <c r="B55" t="s">
        <v>55</v>
      </c>
      <c r="C55" t="s">
        <v>63</v>
      </c>
      <c r="D55" t="s">
        <v>123</v>
      </c>
      <c r="E55" t="s">
        <v>161</v>
      </c>
      <c r="F55" t="s">
        <v>55</v>
      </c>
      <c r="G55">
        <v>49</v>
      </c>
      <c r="H55">
        <v>49</v>
      </c>
      <c r="I55" t="s">
        <v>160</v>
      </c>
      <c r="J55" t="s">
        <v>56</v>
      </c>
    </row>
    <row r="56" spans="1:10" x14ac:dyDescent="0.25">
      <c r="A56" t="s">
        <v>162</v>
      </c>
      <c r="B56" t="s">
        <v>55</v>
      </c>
      <c r="C56" t="s">
        <v>63</v>
      </c>
      <c r="D56" t="s">
        <v>99</v>
      </c>
      <c r="E56" t="s">
        <v>163</v>
      </c>
      <c r="F56" t="s">
        <v>55</v>
      </c>
      <c r="G56">
        <v>50</v>
      </c>
      <c r="H56">
        <v>50</v>
      </c>
      <c r="I56" t="s">
        <v>162</v>
      </c>
      <c r="J56" t="s">
        <v>56</v>
      </c>
    </row>
    <row r="57" spans="1:10" x14ac:dyDescent="0.25">
      <c r="A57" t="s">
        <v>164</v>
      </c>
      <c r="B57" t="s">
        <v>55</v>
      </c>
      <c r="C57" t="s">
        <v>63</v>
      </c>
      <c r="D57" t="s">
        <v>86</v>
      </c>
      <c r="E57" t="s">
        <v>165</v>
      </c>
      <c r="F57" t="s">
        <v>55</v>
      </c>
      <c r="G57">
        <v>51</v>
      </c>
      <c r="H57">
        <v>51</v>
      </c>
      <c r="I57" t="s">
        <v>164</v>
      </c>
      <c r="J57" t="s">
        <v>56</v>
      </c>
    </row>
    <row r="58" spans="1:10" x14ac:dyDescent="0.25">
      <c r="A58" t="s">
        <v>166</v>
      </c>
      <c r="B58" t="s">
        <v>55</v>
      </c>
      <c r="C58" t="s">
        <v>63</v>
      </c>
      <c r="D58" t="s">
        <v>131</v>
      </c>
      <c r="E58" t="s">
        <v>167</v>
      </c>
      <c r="F58" t="s">
        <v>55</v>
      </c>
      <c r="G58">
        <v>52</v>
      </c>
      <c r="H58">
        <v>52</v>
      </c>
      <c r="I58" t="s">
        <v>166</v>
      </c>
      <c r="J58" t="s">
        <v>56</v>
      </c>
    </row>
    <row r="59" spans="1:10" x14ac:dyDescent="0.25">
      <c r="A59" t="s">
        <v>168</v>
      </c>
      <c r="B59" t="s">
        <v>55</v>
      </c>
      <c r="C59" t="s">
        <v>63</v>
      </c>
      <c r="D59" t="s">
        <v>169</v>
      </c>
      <c r="E59" t="s">
        <v>55</v>
      </c>
      <c r="F59" t="s">
        <v>55</v>
      </c>
      <c r="G59">
        <v>53</v>
      </c>
      <c r="H59">
        <v>53</v>
      </c>
      <c r="I59" t="s">
        <v>168</v>
      </c>
      <c r="J59" t="s">
        <v>56</v>
      </c>
    </row>
    <row r="60" spans="1:10" x14ac:dyDescent="0.25">
      <c r="A60" t="s">
        <v>170</v>
      </c>
      <c r="B60" t="s">
        <v>55</v>
      </c>
      <c r="C60" t="s">
        <v>63</v>
      </c>
      <c r="D60" t="s">
        <v>69</v>
      </c>
      <c r="E60" t="s">
        <v>55</v>
      </c>
      <c r="F60" t="s">
        <v>55</v>
      </c>
      <c r="G60">
        <v>54</v>
      </c>
      <c r="H60">
        <v>54</v>
      </c>
      <c r="I60" t="s">
        <v>170</v>
      </c>
      <c r="J60" t="s">
        <v>56</v>
      </c>
    </row>
    <row r="61" spans="1:10" x14ac:dyDescent="0.25">
      <c r="A61" t="s">
        <v>171</v>
      </c>
      <c r="B61" t="s">
        <v>55</v>
      </c>
      <c r="C61" t="s">
        <v>63</v>
      </c>
      <c r="D61" t="s">
        <v>86</v>
      </c>
      <c r="E61" t="s">
        <v>55</v>
      </c>
      <c r="F61" t="s">
        <v>55</v>
      </c>
      <c r="G61">
        <v>55</v>
      </c>
      <c r="H61">
        <v>55</v>
      </c>
      <c r="I61" t="s">
        <v>171</v>
      </c>
      <c r="J61" t="s">
        <v>56</v>
      </c>
    </row>
    <row r="62" spans="1:10" x14ac:dyDescent="0.25">
      <c r="A62" t="s">
        <v>172</v>
      </c>
      <c r="B62" t="s">
        <v>55</v>
      </c>
      <c r="C62" t="s">
        <v>63</v>
      </c>
      <c r="D62" t="s">
        <v>169</v>
      </c>
      <c r="E62" t="s">
        <v>55</v>
      </c>
      <c r="F62" t="s">
        <v>55</v>
      </c>
      <c r="G62">
        <v>56</v>
      </c>
      <c r="H62">
        <v>56</v>
      </c>
      <c r="I62" t="s">
        <v>172</v>
      </c>
      <c r="J62" t="s">
        <v>56</v>
      </c>
    </row>
    <row r="63" spans="1:10" x14ac:dyDescent="0.25">
      <c r="A63" t="s">
        <v>173</v>
      </c>
      <c r="B63" t="s">
        <v>55</v>
      </c>
      <c r="C63" t="s">
        <v>63</v>
      </c>
      <c r="D63" t="s">
        <v>174</v>
      </c>
      <c r="E63" t="s">
        <v>55</v>
      </c>
      <c r="F63" t="s">
        <v>55</v>
      </c>
      <c r="G63">
        <v>57</v>
      </c>
      <c r="H63">
        <v>57</v>
      </c>
      <c r="I63" t="s">
        <v>173</v>
      </c>
      <c r="J63" t="s">
        <v>56</v>
      </c>
    </row>
    <row r="64" spans="1:10" x14ac:dyDescent="0.25">
      <c r="A64" t="s">
        <v>155</v>
      </c>
      <c r="B64" t="s">
        <v>55</v>
      </c>
      <c r="C64" t="s">
        <v>63</v>
      </c>
      <c r="D64" t="s">
        <v>69</v>
      </c>
      <c r="E64" t="s">
        <v>156</v>
      </c>
      <c r="F64" t="s">
        <v>175</v>
      </c>
      <c r="G64">
        <v>58</v>
      </c>
      <c r="H64">
        <v>58</v>
      </c>
      <c r="I64" t="s">
        <v>155</v>
      </c>
      <c r="J64" t="s">
        <v>56</v>
      </c>
    </row>
    <row r="65" spans="1:10" x14ac:dyDescent="0.25">
      <c r="A65" t="s">
        <v>176</v>
      </c>
      <c r="B65" t="s">
        <v>55</v>
      </c>
      <c r="C65" t="s">
        <v>63</v>
      </c>
      <c r="D65" t="s">
        <v>69</v>
      </c>
      <c r="E65" t="s">
        <v>156</v>
      </c>
      <c r="F65" t="s">
        <v>177</v>
      </c>
      <c r="G65">
        <v>59</v>
      </c>
      <c r="H65">
        <v>59</v>
      </c>
      <c r="I65" t="s">
        <v>176</v>
      </c>
      <c r="J65" t="s">
        <v>56</v>
      </c>
    </row>
    <row r="66" spans="1:10" x14ac:dyDescent="0.25">
      <c r="A66" t="s">
        <v>178</v>
      </c>
      <c r="B66" t="s">
        <v>55</v>
      </c>
      <c r="C66" t="s">
        <v>63</v>
      </c>
      <c r="D66" t="s">
        <v>99</v>
      </c>
      <c r="E66" t="s">
        <v>55</v>
      </c>
      <c r="F66" t="s">
        <v>55</v>
      </c>
      <c r="G66">
        <v>60</v>
      </c>
      <c r="H66">
        <v>60</v>
      </c>
      <c r="I66" t="s">
        <v>178</v>
      </c>
      <c r="J66" t="s">
        <v>56</v>
      </c>
    </row>
    <row r="67" spans="1:10" x14ac:dyDescent="0.25">
      <c r="A67" t="s">
        <v>179</v>
      </c>
      <c r="B67" t="s">
        <v>55</v>
      </c>
      <c r="C67" t="s">
        <v>63</v>
      </c>
      <c r="D67" t="s">
        <v>86</v>
      </c>
      <c r="E67" t="s">
        <v>55</v>
      </c>
      <c r="F67" t="s">
        <v>55</v>
      </c>
      <c r="G67">
        <v>61</v>
      </c>
      <c r="H67">
        <v>61</v>
      </c>
      <c r="I67" t="s">
        <v>179</v>
      </c>
      <c r="J67" t="s">
        <v>56</v>
      </c>
    </row>
    <row r="68" spans="1:10" x14ac:dyDescent="0.25">
      <c r="A68" t="s">
        <v>180</v>
      </c>
      <c r="B68" t="s">
        <v>55</v>
      </c>
      <c r="C68" t="s">
        <v>71</v>
      </c>
      <c r="D68" t="s">
        <v>181</v>
      </c>
      <c r="E68" t="s">
        <v>55</v>
      </c>
      <c r="F68" t="s">
        <v>55</v>
      </c>
      <c r="G68">
        <v>62</v>
      </c>
      <c r="H68">
        <v>62</v>
      </c>
      <c r="I68" t="s">
        <v>182</v>
      </c>
      <c r="J68" t="s">
        <v>56</v>
      </c>
    </row>
    <row r="69" spans="1:10" x14ac:dyDescent="0.25">
      <c r="A69" t="s">
        <v>183</v>
      </c>
      <c r="B69" t="s">
        <v>55</v>
      </c>
      <c r="C69" t="s">
        <v>71</v>
      </c>
      <c r="D69" t="s">
        <v>55</v>
      </c>
      <c r="E69" t="s">
        <v>55</v>
      </c>
      <c r="F69" t="s">
        <v>55</v>
      </c>
      <c r="G69">
        <v>63</v>
      </c>
      <c r="H69">
        <v>63</v>
      </c>
      <c r="I69" t="s">
        <v>183</v>
      </c>
      <c r="J69" t="s">
        <v>56</v>
      </c>
    </row>
    <row r="70" spans="1:10" x14ac:dyDescent="0.25">
      <c r="A70" t="s">
        <v>184</v>
      </c>
      <c r="B70" t="s">
        <v>55</v>
      </c>
      <c r="C70" t="s">
        <v>185</v>
      </c>
      <c r="D70" t="s">
        <v>55</v>
      </c>
      <c r="E70" t="s">
        <v>55</v>
      </c>
      <c r="F70" t="s">
        <v>55</v>
      </c>
      <c r="G70">
        <v>64</v>
      </c>
      <c r="H70">
        <v>64</v>
      </c>
      <c r="I70" t="s">
        <v>184</v>
      </c>
      <c r="J70" t="s">
        <v>56</v>
      </c>
    </row>
    <row r="71" spans="1:10" x14ac:dyDescent="0.25">
      <c r="A71" t="s">
        <v>186</v>
      </c>
      <c r="B71" t="s">
        <v>55</v>
      </c>
      <c r="C71" t="s">
        <v>63</v>
      </c>
      <c r="D71" t="s">
        <v>123</v>
      </c>
      <c r="E71" t="s">
        <v>124</v>
      </c>
      <c r="F71" t="s">
        <v>187</v>
      </c>
      <c r="G71">
        <v>180961</v>
      </c>
      <c r="H71">
        <v>200</v>
      </c>
      <c r="I71" t="s">
        <v>188</v>
      </c>
      <c r="J71" t="s">
        <v>56</v>
      </c>
    </row>
    <row r="72" spans="1:10" x14ac:dyDescent="0.25">
      <c r="A72" t="s">
        <v>189</v>
      </c>
      <c r="B72" t="s">
        <v>190</v>
      </c>
      <c r="C72" t="s">
        <v>63</v>
      </c>
      <c r="D72" t="s">
        <v>86</v>
      </c>
      <c r="E72" t="s">
        <v>93</v>
      </c>
      <c r="F72" t="s">
        <v>191</v>
      </c>
      <c r="G72">
        <v>183813</v>
      </c>
      <c r="H72">
        <v>219</v>
      </c>
      <c r="I72" t="s">
        <v>192</v>
      </c>
      <c r="J72" t="s">
        <v>193</v>
      </c>
    </row>
    <row r="73" spans="1:10" x14ac:dyDescent="0.25">
      <c r="A73" t="s">
        <v>194</v>
      </c>
      <c r="B73" t="s">
        <v>190</v>
      </c>
      <c r="C73" t="s">
        <v>63</v>
      </c>
      <c r="D73" t="s">
        <v>99</v>
      </c>
      <c r="E73" t="s">
        <v>82</v>
      </c>
      <c r="F73" t="s">
        <v>195</v>
      </c>
      <c r="G73">
        <v>625175</v>
      </c>
      <c r="H73">
        <v>512</v>
      </c>
      <c r="I73" t="s">
        <v>195</v>
      </c>
      <c r="J73" t="s">
        <v>196</v>
      </c>
    </row>
    <row r="74" spans="1:10" x14ac:dyDescent="0.25">
      <c r="A74" t="s">
        <v>197</v>
      </c>
      <c r="B74" t="s">
        <v>190</v>
      </c>
      <c r="C74" t="s">
        <v>63</v>
      </c>
      <c r="D74" t="s">
        <v>99</v>
      </c>
      <c r="E74" t="s">
        <v>82</v>
      </c>
      <c r="F74" t="s">
        <v>198</v>
      </c>
      <c r="G74">
        <v>625076</v>
      </c>
      <c r="H74">
        <v>550</v>
      </c>
      <c r="I74" t="s">
        <v>199</v>
      </c>
      <c r="J74" t="s">
        <v>200</v>
      </c>
    </row>
    <row r="75" spans="1:10" x14ac:dyDescent="0.25">
      <c r="A75" t="s">
        <v>201</v>
      </c>
      <c r="B75" t="s">
        <v>190</v>
      </c>
      <c r="C75" t="s">
        <v>63</v>
      </c>
      <c r="D75" t="s">
        <v>69</v>
      </c>
      <c r="E75" t="s">
        <v>156</v>
      </c>
      <c r="F75" t="s">
        <v>202</v>
      </c>
      <c r="G75">
        <v>632488</v>
      </c>
      <c r="H75">
        <v>556</v>
      </c>
      <c r="I75" t="s">
        <v>203</v>
      </c>
      <c r="J75" t="s">
        <v>204</v>
      </c>
    </row>
    <row r="76" spans="1:10" x14ac:dyDescent="0.25">
      <c r="A76" t="s">
        <v>205</v>
      </c>
      <c r="B76" t="s">
        <v>190</v>
      </c>
      <c r="C76" t="s">
        <v>63</v>
      </c>
      <c r="D76" t="s">
        <v>69</v>
      </c>
      <c r="E76" t="s">
        <v>156</v>
      </c>
      <c r="F76" t="s">
        <v>202</v>
      </c>
      <c r="G76">
        <v>632489</v>
      </c>
      <c r="H76">
        <v>557</v>
      </c>
      <c r="I76" t="s">
        <v>206</v>
      </c>
      <c r="J76" t="s">
        <v>204</v>
      </c>
    </row>
    <row r="77" spans="1:10" x14ac:dyDescent="0.25">
      <c r="A77" t="s">
        <v>207</v>
      </c>
      <c r="B77" t="s">
        <v>190</v>
      </c>
      <c r="C77" t="s">
        <v>208</v>
      </c>
      <c r="D77" t="s">
        <v>209</v>
      </c>
      <c r="E77" t="s">
        <v>210</v>
      </c>
      <c r="F77" t="s">
        <v>211</v>
      </c>
      <c r="G77">
        <v>825307</v>
      </c>
      <c r="H77">
        <v>699</v>
      </c>
      <c r="I77" t="s">
        <v>212</v>
      </c>
      <c r="J77" t="s">
        <v>200</v>
      </c>
    </row>
    <row r="78" spans="1:10" x14ac:dyDescent="0.25">
      <c r="A78" t="s">
        <v>213</v>
      </c>
      <c r="B78" t="s">
        <v>190</v>
      </c>
      <c r="C78" t="s">
        <v>208</v>
      </c>
      <c r="D78" t="s">
        <v>209</v>
      </c>
      <c r="E78" t="s">
        <v>210</v>
      </c>
      <c r="F78" t="s">
        <v>211</v>
      </c>
      <c r="G78">
        <v>825308</v>
      </c>
      <c r="H78">
        <v>700</v>
      </c>
      <c r="I78" t="s">
        <v>214</v>
      </c>
      <c r="J78" t="s">
        <v>215</v>
      </c>
    </row>
    <row r="79" spans="1:10" x14ac:dyDescent="0.25">
      <c r="A79" t="s">
        <v>216</v>
      </c>
      <c r="B79" t="s">
        <v>217</v>
      </c>
      <c r="C79" t="s">
        <v>63</v>
      </c>
      <c r="D79" t="s">
        <v>86</v>
      </c>
      <c r="E79" t="s">
        <v>165</v>
      </c>
      <c r="F79" t="s">
        <v>218</v>
      </c>
      <c r="G79">
        <v>621845</v>
      </c>
      <c r="H79">
        <v>712</v>
      </c>
      <c r="I79" t="s">
        <v>219</v>
      </c>
      <c r="J79" t="s">
        <v>220</v>
      </c>
    </row>
    <row r="80" spans="1:10" x14ac:dyDescent="0.25">
      <c r="A80" t="s">
        <v>221</v>
      </c>
      <c r="B80" t="s">
        <v>190</v>
      </c>
      <c r="C80" t="s">
        <v>63</v>
      </c>
      <c r="D80" t="s">
        <v>86</v>
      </c>
      <c r="E80" t="s">
        <v>222</v>
      </c>
      <c r="F80" t="s">
        <v>223</v>
      </c>
      <c r="G80">
        <v>621846</v>
      </c>
      <c r="H80">
        <v>714</v>
      </c>
      <c r="I80" t="s">
        <v>224</v>
      </c>
      <c r="J80" t="s">
        <v>193</v>
      </c>
    </row>
    <row r="81" spans="1:10" x14ac:dyDescent="0.25">
      <c r="A81" t="s">
        <v>225</v>
      </c>
      <c r="B81" t="s">
        <v>190</v>
      </c>
      <c r="C81" t="s">
        <v>63</v>
      </c>
      <c r="D81" t="s">
        <v>99</v>
      </c>
      <c r="E81" t="s">
        <v>82</v>
      </c>
      <c r="F81" t="s">
        <v>226</v>
      </c>
      <c r="G81">
        <v>625077</v>
      </c>
      <c r="H81">
        <v>811</v>
      </c>
      <c r="I81" t="s">
        <v>227</v>
      </c>
      <c r="J81" t="s">
        <v>200</v>
      </c>
    </row>
    <row r="82" spans="1:10" x14ac:dyDescent="0.25">
      <c r="A82" t="s">
        <v>228</v>
      </c>
      <c r="B82" t="s">
        <v>190</v>
      </c>
      <c r="C82" t="s">
        <v>63</v>
      </c>
      <c r="D82" t="s">
        <v>99</v>
      </c>
      <c r="E82" t="s">
        <v>106</v>
      </c>
      <c r="F82" t="s">
        <v>229</v>
      </c>
      <c r="G82">
        <v>898198</v>
      </c>
      <c r="H82">
        <v>818</v>
      </c>
      <c r="I82" t="s">
        <v>230</v>
      </c>
      <c r="J82" t="s">
        <v>200</v>
      </c>
    </row>
    <row r="83" spans="1:10" x14ac:dyDescent="0.25">
      <c r="A83" t="s">
        <v>231</v>
      </c>
      <c r="B83" t="s">
        <v>190</v>
      </c>
      <c r="C83" t="s">
        <v>63</v>
      </c>
      <c r="D83" t="s">
        <v>65</v>
      </c>
      <c r="E83" t="s">
        <v>232</v>
      </c>
      <c r="F83" t="s">
        <v>233</v>
      </c>
      <c r="G83">
        <v>572992</v>
      </c>
      <c r="H83">
        <v>865</v>
      </c>
      <c r="I83" t="s">
        <v>234</v>
      </c>
      <c r="J83" t="s">
        <v>200</v>
      </c>
    </row>
    <row r="84" spans="1:10" x14ac:dyDescent="0.25">
      <c r="A84" t="s">
        <v>235</v>
      </c>
      <c r="B84" t="s">
        <v>190</v>
      </c>
      <c r="C84" t="s">
        <v>63</v>
      </c>
      <c r="D84" t="s">
        <v>86</v>
      </c>
      <c r="E84" t="s">
        <v>88</v>
      </c>
      <c r="F84" t="s">
        <v>236</v>
      </c>
      <c r="G84">
        <v>180602</v>
      </c>
      <c r="H84">
        <v>899</v>
      </c>
      <c r="I84" t="s">
        <v>237</v>
      </c>
      <c r="J84" t="s">
        <v>200</v>
      </c>
    </row>
    <row r="85" spans="1:10" x14ac:dyDescent="0.25">
      <c r="A85" t="s">
        <v>238</v>
      </c>
      <c r="B85" t="s">
        <v>190</v>
      </c>
      <c r="C85" t="s">
        <v>63</v>
      </c>
      <c r="D85" t="s">
        <v>65</v>
      </c>
      <c r="E85" t="s">
        <v>239</v>
      </c>
      <c r="F85" t="s">
        <v>240</v>
      </c>
      <c r="G85">
        <v>572940</v>
      </c>
      <c r="H85">
        <v>914</v>
      </c>
      <c r="I85" t="s">
        <v>241</v>
      </c>
      <c r="J85" t="s">
        <v>220</v>
      </c>
    </row>
    <row r="86" spans="1:10" x14ac:dyDescent="0.25">
      <c r="A86" t="s">
        <v>242</v>
      </c>
      <c r="B86" t="s">
        <v>190</v>
      </c>
      <c r="C86" t="s">
        <v>63</v>
      </c>
      <c r="D86" t="s">
        <v>65</v>
      </c>
      <c r="E86" t="s">
        <v>239</v>
      </c>
      <c r="F86" t="s">
        <v>240</v>
      </c>
      <c r="G86">
        <v>572942</v>
      </c>
      <c r="H86">
        <v>918</v>
      </c>
      <c r="I86" t="s">
        <v>243</v>
      </c>
      <c r="J86" t="s">
        <v>220</v>
      </c>
    </row>
    <row r="87" spans="1:10" x14ac:dyDescent="0.25">
      <c r="A87" t="s">
        <v>244</v>
      </c>
      <c r="B87" t="s">
        <v>190</v>
      </c>
      <c r="C87" t="s">
        <v>63</v>
      </c>
      <c r="D87" t="s">
        <v>65</v>
      </c>
      <c r="E87" t="s">
        <v>239</v>
      </c>
      <c r="F87" t="s">
        <v>240</v>
      </c>
      <c r="G87">
        <v>572942</v>
      </c>
      <c r="H87">
        <v>922</v>
      </c>
      <c r="I87" t="s">
        <v>245</v>
      </c>
      <c r="J87" t="s">
        <v>200</v>
      </c>
    </row>
    <row r="88" spans="1:10" x14ac:dyDescent="0.25">
      <c r="A88" t="s">
        <v>246</v>
      </c>
      <c r="B88" t="s">
        <v>190</v>
      </c>
      <c r="C88" t="s">
        <v>63</v>
      </c>
      <c r="D88" t="s">
        <v>99</v>
      </c>
      <c r="E88" t="s">
        <v>82</v>
      </c>
      <c r="F88" t="s">
        <v>247</v>
      </c>
      <c r="G88">
        <v>625084</v>
      </c>
      <c r="H88">
        <v>1141</v>
      </c>
      <c r="I88" t="s">
        <v>248</v>
      </c>
      <c r="J88" t="s">
        <v>193</v>
      </c>
    </row>
    <row r="89" spans="1:10" x14ac:dyDescent="0.25">
      <c r="A89" t="s">
        <v>249</v>
      </c>
      <c r="B89" t="s">
        <v>190</v>
      </c>
      <c r="C89" t="s">
        <v>63</v>
      </c>
      <c r="D89" t="s">
        <v>99</v>
      </c>
      <c r="E89" t="s">
        <v>82</v>
      </c>
      <c r="F89" t="s">
        <v>250</v>
      </c>
      <c r="G89">
        <v>180719</v>
      </c>
      <c r="H89">
        <v>1151</v>
      </c>
      <c r="I89" t="s">
        <v>251</v>
      </c>
      <c r="J89" t="s">
        <v>193</v>
      </c>
    </row>
    <row r="90" spans="1:10" x14ac:dyDescent="0.25">
      <c r="A90" t="s">
        <v>252</v>
      </c>
      <c r="B90" t="s">
        <v>190</v>
      </c>
      <c r="C90" t="s">
        <v>63</v>
      </c>
      <c r="D90" t="s">
        <v>69</v>
      </c>
      <c r="E90" t="s">
        <v>253</v>
      </c>
      <c r="F90" t="s">
        <v>254</v>
      </c>
      <c r="G90">
        <v>585123</v>
      </c>
      <c r="H90">
        <v>1307</v>
      </c>
      <c r="I90" t="s">
        <v>255</v>
      </c>
      <c r="J90" t="s">
        <v>200</v>
      </c>
    </row>
    <row r="91" spans="1:10" x14ac:dyDescent="0.25">
      <c r="A91" t="s">
        <v>256</v>
      </c>
      <c r="B91" t="s">
        <v>190</v>
      </c>
      <c r="C91" t="s">
        <v>63</v>
      </c>
      <c r="D91" t="s">
        <v>69</v>
      </c>
      <c r="E91" t="s">
        <v>257</v>
      </c>
      <c r="F91" t="s">
        <v>258</v>
      </c>
      <c r="G91">
        <v>573192</v>
      </c>
      <c r="H91">
        <v>1550</v>
      </c>
      <c r="I91" t="s">
        <v>259</v>
      </c>
      <c r="J91" t="s">
        <v>200</v>
      </c>
    </row>
    <row r="92" spans="1:10" x14ac:dyDescent="0.25">
      <c r="A92" t="s">
        <v>260</v>
      </c>
      <c r="B92" t="s">
        <v>190</v>
      </c>
      <c r="C92" t="s">
        <v>63</v>
      </c>
      <c r="D92" t="s">
        <v>69</v>
      </c>
      <c r="E92" t="s">
        <v>257</v>
      </c>
      <c r="F92" t="s">
        <v>258</v>
      </c>
      <c r="G92">
        <v>573193</v>
      </c>
      <c r="H92">
        <v>1551</v>
      </c>
      <c r="I92" t="s">
        <v>261</v>
      </c>
      <c r="J92" t="s">
        <v>204</v>
      </c>
    </row>
    <row r="93" spans="1:10" x14ac:dyDescent="0.25">
      <c r="A93" t="s">
        <v>262</v>
      </c>
      <c r="B93" t="s">
        <v>190</v>
      </c>
      <c r="C93" t="s">
        <v>63</v>
      </c>
      <c r="D93" t="s">
        <v>99</v>
      </c>
      <c r="E93" t="s">
        <v>82</v>
      </c>
      <c r="F93" t="s">
        <v>263</v>
      </c>
      <c r="G93">
        <v>625085</v>
      </c>
      <c r="H93">
        <v>1676</v>
      </c>
      <c r="I93" t="s">
        <v>264</v>
      </c>
      <c r="J93" t="s">
        <v>200</v>
      </c>
    </row>
    <row r="94" spans="1:10" x14ac:dyDescent="0.25">
      <c r="A94" t="s">
        <v>265</v>
      </c>
      <c r="B94" t="s">
        <v>266</v>
      </c>
      <c r="C94" t="s">
        <v>63</v>
      </c>
      <c r="D94" t="s">
        <v>99</v>
      </c>
      <c r="E94" t="s">
        <v>267</v>
      </c>
      <c r="F94" t="s">
        <v>268</v>
      </c>
      <c r="G94">
        <v>180717</v>
      </c>
      <c r="H94">
        <v>1677</v>
      </c>
      <c r="I94" t="s">
        <v>269</v>
      </c>
      <c r="J94" t="s">
        <v>200</v>
      </c>
    </row>
    <row r="95" spans="1:10" x14ac:dyDescent="0.25">
      <c r="A95" t="s">
        <v>270</v>
      </c>
      <c r="B95" t="s">
        <v>190</v>
      </c>
      <c r="C95" t="s">
        <v>63</v>
      </c>
      <c r="D95" t="s">
        <v>99</v>
      </c>
      <c r="E95" t="s">
        <v>82</v>
      </c>
      <c r="F95" t="s">
        <v>271</v>
      </c>
      <c r="G95">
        <v>552478</v>
      </c>
      <c r="H95">
        <v>1681</v>
      </c>
      <c r="I95" t="s">
        <v>272</v>
      </c>
      <c r="J95" t="s">
        <v>215</v>
      </c>
    </row>
    <row r="96" spans="1:10" x14ac:dyDescent="0.25">
      <c r="A96" t="s">
        <v>273</v>
      </c>
      <c r="B96" t="s">
        <v>190</v>
      </c>
      <c r="C96" t="s">
        <v>63</v>
      </c>
      <c r="D96" t="s">
        <v>86</v>
      </c>
      <c r="E96" t="s">
        <v>274</v>
      </c>
      <c r="F96" t="s">
        <v>275</v>
      </c>
      <c r="G96">
        <v>621911</v>
      </c>
      <c r="H96">
        <v>1793</v>
      </c>
      <c r="I96" t="s">
        <v>276</v>
      </c>
      <c r="J96" t="s">
        <v>200</v>
      </c>
    </row>
    <row r="97" spans="1:10" x14ac:dyDescent="0.25">
      <c r="A97" t="s">
        <v>277</v>
      </c>
      <c r="B97" t="s">
        <v>190</v>
      </c>
      <c r="C97" t="s">
        <v>63</v>
      </c>
      <c r="D97" t="s">
        <v>86</v>
      </c>
      <c r="E97" t="s">
        <v>274</v>
      </c>
      <c r="F97" t="s">
        <v>275</v>
      </c>
      <c r="G97">
        <v>621912</v>
      </c>
      <c r="H97">
        <v>1794</v>
      </c>
      <c r="I97" t="s">
        <v>278</v>
      </c>
      <c r="J97" t="s">
        <v>200</v>
      </c>
    </row>
    <row r="98" spans="1:10" x14ac:dyDescent="0.25">
      <c r="A98" t="s">
        <v>279</v>
      </c>
      <c r="B98" t="s">
        <v>190</v>
      </c>
      <c r="C98" t="s">
        <v>63</v>
      </c>
      <c r="D98" t="s">
        <v>65</v>
      </c>
      <c r="E98" t="s">
        <v>280</v>
      </c>
      <c r="F98" t="s">
        <v>281</v>
      </c>
      <c r="G98">
        <v>572947</v>
      </c>
      <c r="H98">
        <v>1802</v>
      </c>
      <c r="I98" t="s">
        <v>282</v>
      </c>
      <c r="J98" t="s">
        <v>193</v>
      </c>
    </row>
    <row r="99" spans="1:10" x14ac:dyDescent="0.25">
      <c r="A99" t="s">
        <v>283</v>
      </c>
      <c r="B99" t="s">
        <v>190</v>
      </c>
      <c r="C99" t="s">
        <v>63</v>
      </c>
      <c r="D99" t="s">
        <v>65</v>
      </c>
      <c r="E99" t="s">
        <v>280</v>
      </c>
      <c r="F99" t="s">
        <v>281</v>
      </c>
      <c r="G99">
        <v>572949</v>
      </c>
      <c r="H99">
        <v>1807</v>
      </c>
      <c r="I99" t="s">
        <v>284</v>
      </c>
      <c r="J99" t="s">
        <v>193</v>
      </c>
    </row>
    <row r="100" spans="1:10" x14ac:dyDescent="0.25">
      <c r="A100" t="s">
        <v>285</v>
      </c>
      <c r="B100" t="s">
        <v>190</v>
      </c>
      <c r="C100" t="s">
        <v>63</v>
      </c>
      <c r="D100" t="s">
        <v>65</v>
      </c>
      <c r="E100" t="s">
        <v>280</v>
      </c>
      <c r="F100" t="s">
        <v>281</v>
      </c>
      <c r="G100">
        <v>572949</v>
      </c>
      <c r="H100">
        <v>1808</v>
      </c>
      <c r="I100" t="s">
        <v>286</v>
      </c>
      <c r="J100" t="s">
        <v>193</v>
      </c>
    </row>
    <row r="101" spans="1:10" x14ac:dyDescent="0.25">
      <c r="A101" t="s">
        <v>287</v>
      </c>
      <c r="B101" t="s">
        <v>190</v>
      </c>
      <c r="C101" t="s">
        <v>63</v>
      </c>
      <c r="D101" t="s">
        <v>69</v>
      </c>
      <c r="E101" t="s">
        <v>288</v>
      </c>
      <c r="F101" t="s">
        <v>289</v>
      </c>
      <c r="G101">
        <v>180133</v>
      </c>
      <c r="H101">
        <v>1869</v>
      </c>
      <c r="I101" t="s">
        <v>290</v>
      </c>
      <c r="J101" t="s">
        <v>200</v>
      </c>
    </row>
    <row r="102" spans="1:10" x14ac:dyDescent="0.25">
      <c r="A102" t="s">
        <v>291</v>
      </c>
      <c r="B102" t="s">
        <v>292</v>
      </c>
      <c r="C102" t="s">
        <v>63</v>
      </c>
      <c r="D102" t="s">
        <v>65</v>
      </c>
      <c r="E102" t="s">
        <v>293</v>
      </c>
      <c r="F102" t="s">
        <v>294</v>
      </c>
      <c r="G102">
        <v>572887</v>
      </c>
      <c r="H102">
        <v>2053</v>
      </c>
      <c r="I102" t="s">
        <v>295</v>
      </c>
      <c r="J102" t="s">
        <v>200</v>
      </c>
    </row>
    <row r="103" spans="1:10" x14ac:dyDescent="0.25">
      <c r="A103" t="s">
        <v>296</v>
      </c>
      <c r="B103" t="s">
        <v>292</v>
      </c>
      <c r="C103" t="s">
        <v>63</v>
      </c>
      <c r="D103" t="s">
        <v>65</v>
      </c>
      <c r="E103" t="s">
        <v>293</v>
      </c>
      <c r="F103" t="s">
        <v>294</v>
      </c>
      <c r="G103">
        <v>572888</v>
      </c>
      <c r="H103">
        <v>2054</v>
      </c>
      <c r="I103" t="s">
        <v>297</v>
      </c>
      <c r="J103" t="s">
        <v>200</v>
      </c>
    </row>
    <row r="104" spans="1:10" x14ac:dyDescent="0.25">
      <c r="A104" t="s">
        <v>298</v>
      </c>
      <c r="B104" t="s">
        <v>190</v>
      </c>
      <c r="C104" t="s">
        <v>63</v>
      </c>
      <c r="D104" t="s">
        <v>126</v>
      </c>
      <c r="E104" t="s">
        <v>127</v>
      </c>
      <c r="F104" t="s">
        <v>299</v>
      </c>
      <c r="G104">
        <v>633536</v>
      </c>
      <c r="H104">
        <v>2274</v>
      </c>
      <c r="I104" t="s">
        <v>300</v>
      </c>
      <c r="J104" t="s">
        <v>200</v>
      </c>
    </row>
    <row r="105" spans="1:10" x14ac:dyDescent="0.25">
      <c r="A105" t="s">
        <v>301</v>
      </c>
      <c r="B105" t="s">
        <v>292</v>
      </c>
      <c r="C105" t="s">
        <v>63</v>
      </c>
      <c r="D105" t="s">
        <v>126</v>
      </c>
      <c r="E105" t="s">
        <v>127</v>
      </c>
      <c r="F105" t="s">
        <v>299</v>
      </c>
      <c r="G105">
        <v>633537</v>
      </c>
      <c r="H105">
        <v>2275</v>
      </c>
      <c r="I105" t="s">
        <v>302</v>
      </c>
      <c r="J105" t="s">
        <v>200</v>
      </c>
    </row>
    <row r="106" spans="1:10" x14ac:dyDescent="0.25">
      <c r="A106" t="s">
        <v>303</v>
      </c>
      <c r="B106" t="s">
        <v>190</v>
      </c>
      <c r="C106" t="s">
        <v>63</v>
      </c>
      <c r="D106" t="s">
        <v>65</v>
      </c>
      <c r="E106" t="s">
        <v>239</v>
      </c>
      <c r="F106" t="s">
        <v>304</v>
      </c>
      <c r="G106">
        <v>572954</v>
      </c>
      <c r="H106">
        <v>2276</v>
      </c>
      <c r="I106" t="s">
        <v>305</v>
      </c>
      <c r="J106" t="s">
        <v>220</v>
      </c>
    </row>
    <row r="107" spans="1:10" x14ac:dyDescent="0.25">
      <c r="A107" t="s">
        <v>306</v>
      </c>
      <c r="B107" t="s">
        <v>190</v>
      </c>
      <c r="C107" t="s">
        <v>63</v>
      </c>
      <c r="D107" t="s">
        <v>65</v>
      </c>
      <c r="E107" t="s">
        <v>239</v>
      </c>
      <c r="F107" t="s">
        <v>304</v>
      </c>
      <c r="G107">
        <v>572958</v>
      </c>
      <c r="H107">
        <v>2279</v>
      </c>
      <c r="I107" t="s">
        <v>307</v>
      </c>
      <c r="J107" t="s">
        <v>220</v>
      </c>
    </row>
    <row r="108" spans="1:10" x14ac:dyDescent="0.25">
      <c r="A108" t="s">
        <v>308</v>
      </c>
      <c r="B108" t="s">
        <v>190</v>
      </c>
      <c r="C108" t="s">
        <v>63</v>
      </c>
      <c r="D108" t="s">
        <v>65</v>
      </c>
      <c r="E108" t="s">
        <v>239</v>
      </c>
      <c r="F108" t="s">
        <v>304</v>
      </c>
      <c r="G108">
        <v>572956</v>
      </c>
      <c r="H108">
        <v>2282</v>
      </c>
      <c r="I108" t="s">
        <v>309</v>
      </c>
      <c r="J108" t="s">
        <v>220</v>
      </c>
    </row>
    <row r="109" spans="1:10" x14ac:dyDescent="0.25">
      <c r="A109" t="s">
        <v>310</v>
      </c>
      <c r="B109" t="s">
        <v>190</v>
      </c>
      <c r="C109" t="s">
        <v>63</v>
      </c>
      <c r="D109" t="s">
        <v>65</v>
      </c>
      <c r="E109" t="s">
        <v>239</v>
      </c>
      <c r="F109" t="s">
        <v>304</v>
      </c>
      <c r="G109">
        <v>572953</v>
      </c>
      <c r="H109">
        <v>2283</v>
      </c>
      <c r="I109" t="s">
        <v>311</v>
      </c>
      <c r="J109" t="s">
        <v>193</v>
      </c>
    </row>
    <row r="110" spans="1:10" x14ac:dyDescent="0.25">
      <c r="A110" t="s">
        <v>312</v>
      </c>
      <c r="B110" t="s">
        <v>190</v>
      </c>
      <c r="C110" t="s">
        <v>63</v>
      </c>
      <c r="D110" t="s">
        <v>69</v>
      </c>
      <c r="E110" t="s">
        <v>313</v>
      </c>
      <c r="F110" t="s">
        <v>314</v>
      </c>
      <c r="G110">
        <v>584678</v>
      </c>
      <c r="H110">
        <v>2353</v>
      </c>
      <c r="I110" t="s">
        <v>315</v>
      </c>
      <c r="J110" t="s">
        <v>200</v>
      </c>
    </row>
    <row r="111" spans="1:10" x14ac:dyDescent="0.25">
      <c r="A111" t="s">
        <v>316</v>
      </c>
      <c r="B111" t="s">
        <v>190</v>
      </c>
      <c r="C111" t="s">
        <v>63</v>
      </c>
      <c r="D111" t="s">
        <v>69</v>
      </c>
      <c r="E111" t="s">
        <v>313</v>
      </c>
      <c r="F111" t="s">
        <v>314</v>
      </c>
      <c r="G111">
        <v>584679</v>
      </c>
      <c r="H111">
        <v>2354</v>
      </c>
      <c r="I111" t="s">
        <v>317</v>
      </c>
      <c r="J111" t="s">
        <v>200</v>
      </c>
    </row>
    <row r="112" spans="1:10" x14ac:dyDescent="0.25">
      <c r="A112" t="s">
        <v>318</v>
      </c>
      <c r="B112" t="s">
        <v>190</v>
      </c>
      <c r="C112" t="s">
        <v>63</v>
      </c>
      <c r="D112" t="s">
        <v>65</v>
      </c>
      <c r="E112" t="s">
        <v>319</v>
      </c>
      <c r="F112" t="s">
        <v>320</v>
      </c>
      <c r="G112">
        <v>572881</v>
      </c>
      <c r="H112">
        <v>2434</v>
      </c>
      <c r="I112" t="s">
        <v>321</v>
      </c>
      <c r="J112" t="s">
        <v>193</v>
      </c>
    </row>
    <row r="113" spans="1:10" x14ac:dyDescent="0.25">
      <c r="A113" t="s">
        <v>322</v>
      </c>
      <c r="B113" t="s">
        <v>190</v>
      </c>
      <c r="C113" t="s">
        <v>63</v>
      </c>
      <c r="D113" t="s">
        <v>65</v>
      </c>
      <c r="E113" t="s">
        <v>319</v>
      </c>
      <c r="F113" t="s">
        <v>320</v>
      </c>
      <c r="G113">
        <v>572881</v>
      </c>
      <c r="H113">
        <v>2435</v>
      </c>
      <c r="I113" t="s">
        <v>323</v>
      </c>
      <c r="J113" t="s">
        <v>220</v>
      </c>
    </row>
    <row r="114" spans="1:10" x14ac:dyDescent="0.25">
      <c r="A114" t="s">
        <v>324</v>
      </c>
      <c r="B114" t="s">
        <v>190</v>
      </c>
      <c r="C114" t="s">
        <v>63</v>
      </c>
      <c r="D114" t="s">
        <v>99</v>
      </c>
      <c r="E114" t="s">
        <v>106</v>
      </c>
      <c r="F114" t="s">
        <v>325</v>
      </c>
      <c r="G114">
        <v>625042</v>
      </c>
      <c r="H114">
        <v>2446</v>
      </c>
      <c r="I114" t="s">
        <v>326</v>
      </c>
      <c r="J114" t="s">
        <v>220</v>
      </c>
    </row>
    <row r="115" spans="1:10" x14ac:dyDescent="0.25">
      <c r="A115" t="s">
        <v>327</v>
      </c>
      <c r="B115" t="s">
        <v>190</v>
      </c>
      <c r="C115" t="s">
        <v>63</v>
      </c>
      <c r="D115" t="s">
        <v>99</v>
      </c>
      <c r="E115" t="s">
        <v>106</v>
      </c>
      <c r="F115" t="s">
        <v>325</v>
      </c>
      <c r="G115">
        <v>625043</v>
      </c>
      <c r="H115">
        <v>2447</v>
      </c>
      <c r="I115" t="s">
        <v>328</v>
      </c>
      <c r="J115" t="s">
        <v>196</v>
      </c>
    </row>
    <row r="116" spans="1:10" x14ac:dyDescent="0.25">
      <c r="A116" t="s">
        <v>329</v>
      </c>
      <c r="B116" t="s">
        <v>190</v>
      </c>
      <c r="C116" t="s">
        <v>63</v>
      </c>
      <c r="D116" t="s">
        <v>99</v>
      </c>
      <c r="E116" t="s">
        <v>330</v>
      </c>
      <c r="F116" t="s">
        <v>331</v>
      </c>
      <c r="G116">
        <v>625006</v>
      </c>
      <c r="H116">
        <v>2461</v>
      </c>
      <c r="I116" t="s">
        <v>332</v>
      </c>
      <c r="J116" t="s">
        <v>193</v>
      </c>
    </row>
    <row r="117" spans="1:10" x14ac:dyDescent="0.25">
      <c r="A117" t="s">
        <v>333</v>
      </c>
      <c r="B117" t="s">
        <v>190</v>
      </c>
      <c r="C117" t="s">
        <v>63</v>
      </c>
      <c r="D117" t="s">
        <v>69</v>
      </c>
      <c r="E117" t="s">
        <v>253</v>
      </c>
      <c r="F117" t="s">
        <v>334</v>
      </c>
      <c r="G117">
        <v>585161</v>
      </c>
      <c r="H117">
        <v>2541</v>
      </c>
      <c r="I117" t="s">
        <v>335</v>
      </c>
      <c r="J117" t="s">
        <v>200</v>
      </c>
    </row>
    <row r="118" spans="1:10" x14ac:dyDescent="0.25">
      <c r="A118" t="s">
        <v>336</v>
      </c>
      <c r="B118" t="s">
        <v>190</v>
      </c>
      <c r="C118" t="s">
        <v>63</v>
      </c>
      <c r="D118" t="s">
        <v>86</v>
      </c>
      <c r="E118" t="s">
        <v>150</v>
      </c>
      <c r="F118" t="s">
        <v>337</v>
      </c>
      <c r="G118">
        <v>621961</v>
      </c>
      <c r="H118">
        <v>2609</v>
      </c>
      <c r="I118" t="s">
        <v>338</v>
      </c>
      <c r="J118" t="s">
        <v>200</v>
      </c>
    </row>
    <row r="119" spans="1:10" x14ac:dyDescent="0.25">
      <c r="A119" t="s">
        <v>339</v>
      </c>
      <c r="B119" t="s">
        <v>190</v>
      </c>
      <c r="C119" t="s">
        <v>63</v>
      </c>
      <c r="D119" t="s">
        <v>86</v>
      </c>
      <c r="E119" t="s">
        <v>150</v>
      </c>
      <c r="F119" t="s">
        <v>337</v>
      </c>
      <c r="G119">
        <v>621960</v>
      </c>
      <c r="H119">
        <v>2610</v>
      </c>
      <c r="I119" t="s">
        <v>340</v>
      </c>
      <c r="J119" t="s">
        <v>200</v>
      </c>
    </row>
    <row r="120" spans="1:10" x14ac:dyDescent="0.25">
      <c r="A120" t="s">
        <v>341</v>
      </c>
      <c r="B120" t="s">
        <v>190</v>
      </c>
      <c r="C120" t="s">
        <v>63</v>
      </c>
      <c r="D120" t="s">
        <v>86</v>
      </c>
      <c r="E120" t="s">
        <v>150</v>
      </c>
      <c r="F120" t="s">
        <v>337</v>
      </c>
      <c r="G120">
        <v>621962</v>
      </c>
      <c r="H120">
        <v>2611</v>
      </c>
      <c r="I120" t="s">
        <v>342</v>
      </c>
      <c r="J120" t="s">
        <v>204</v>
      </c>
    </row>
    <row r="121" spans="1:10" x14ac:dyDescent="0.25">
      <c r="A121" t="s">
        <v>343</v>
      </c>
      <c r="B121" t="s">
        <v>190</v>
      </c>
      <c r="C121" t="s">
        <v>63</v>
      </c>
      <c r="D121" t="s">
        <v>86</v>
      </c>
      <c r="E121" t="s">
        <v>150</v>
      </c>
      <c r="F121" t="s">
        <v>337</v>
      </c>
      <c r="G121">
        <v>621963</v>
      </c>
      <c r="H121">
        <v>2612</v>
      </c>
      <c r="I121" t="s">
        <v>344</v>
      </c>
      <c r="J121" t="s">
        <v>204</v>
      </c>
    </row>
    <row r="122" spans="1:10" x14ac:dyDescent="0.25">
      <c r="A122" t="s">
        <v>345</v>
      </c>
      <c r="B122" t="s">
        <v>190</v>
      </c>
      <c r="C122" t="s">
        <v>63</v>
      </c>
      <c r="D122" t="s">
        <v>86</v>
      </c>
      <c r="E122" t="s">
        <v>150</v>
      </c>
      <c r="F122" t="s">
        <v>346</v>
      </c>
      <c r="G122">
        <v>621965</v>
      </c>
      <c r="H122">
        <v>2613</v>
      </c>
      <c r="I122" t="s">
        <v>347</v>
      </c>
      <c r="J122" t="s">
        <v>200</v>
      </c>
    </row>
    <row r="123" spans="1:10" x14ac:dyDescent="0.25">
      <c r="A123" t="s">
        <v>348</v>
      </c>
      <c r="B123" t="s">
        <v>190</v>
      </c>
      <c r="C123" t="s">
        <v>63</v>
      </c>
      <c r="D123" t="s">
        <v>86</v>
      </c>
      <c r="E123" t="s">
        <v>349</v>
      </c>
      <c r="F123" t="s">
        <v>350</v>
      </c>
      <c r="G123">
        <v>621882</v>
      </c>
      <c r="H123">
        <v>2675</v>
      </c>
      <c r="I123" t="s">
        <v>351</v>
      </c>
      <c r="J123" t="s">
        <v>215</v>
      </c>
    </row>
    <row r="124" spans="1:10" x14ac:dyDescent="0.25">
      <c r="A124" t="s">
        <v>352</v>
      </c>
      <c r="B124" t="s">
        <v>190</v>
      </c>
      <c r="C124" t="s">
        <v>63</v>
      </c>
      <c r="D124" t="s">
        <v>69</v>
      </c>
      <c r="E124" t="s">
        <v>253</v>
      </c>
      <c r="F124" t="s">
        <v>353</v>
      </c>
      <c r="G124">
        <v>585167</v>
      </c>
      <c r="H124">
        <v>2768</v>
      </c>
      <c r="I124" t="s">
        <v>354</v>
      </c>
      <c r="J124" t="s">
        <v>200</v>
      </c>
    </row>
    <row r="125" spans="1:10" x14ac:dyDescent="0.25">
      <c r="A125" t="s">
        <v>355</v>
      </c>
      <c r="B125" t="s">
        <v>190</v>
      </c>
      <c r="C125" t="s">
        <v>63</v>
      </c>
      <c r="D125" t="s">
        <v>131</v>
      </c>
      <c r="E125" t="s">
        <v>145</v>
      </c>
      <c r="F125" t="s">
        <v>356</v>
      </c>
      <c r="G125">
        <v>552699</v>
      </c>
      <c r="H125">
        <v>2783</v>
      </c>
      <c r="I125" t="s">
        <v>357</v>
      </c>
      <c r="J125" t="s">
        <v>215</v>
      </c>
    </row>
    <row r="126" spans="1:10" x14ac:dyDescent="0.25">
      <c r="A126" t="s">
        <v>358</v>
      </c>
      <c r="B126" t="s">
        <v>190</v>
      </c>
      <c r="C126" t="s">
        <v>63</v>
      </c>
      <c r="D126" t="s">
        <v>131</v>
      </c>
      <c r="E126" t="s">
        <v>145</v>
      </c>
      <c r="F126" t="s">
        <v>356</v>
      </c>
      <c r="G126">
        <v>552700</v>
      </c>
      <c r="H126">
        <v>2784</v>
      </c>
      <c r="I126" t="s">
        <v>359</v>
      </c>
      <c r="J126" t="s">
        <v>215</v>
      </c>
    </row>
    <row r="127" spans="1:10" x14ac:dyDescent="0.25">
      <c r="A127" t="s">
        <v>360</v>
      </c>
      <c r="B127" t="s">
        <v>190</v>
      </c>
      <c r="C127" t="s">
        <v>63</v>
      </c>
      <c r="D127" t="s">
        <v>131</v>
      </c>
      <c r="E127" t="s">
        <v>145</v>
      </c>
      <c r="F127" t="s">
        <v>356</v>
      </c>
      <c r="G127">
        <v>552701</v>
      </c>
      <c r="H127">
        <v>2785</v>
      </c>
      <c r="I127" t="s">
        <v>361</v>
      </c>
      <c r="J127" t="s">
        <v>196</v>
      </c>
    </row>
    <row r="128" spans="1:10" x14ac:dyDescent="0.25">
      <c r="A128" t="s">
        <v>362</v>
      </c>
      <c r="B128" t="s">
        <v>190</v>
      </c>
      <c r="C128" t="s">
        <v>63</v>
      </c>
      <c r="D128" t="s">
        <v>131</v>
      </c>
      <c r="E128" t="s">
        <v>145</v>
      </c>
      <c r="F128" t="s">
        <v>356</v>
      </c>
      <c r="G128">
        <v>709404</v>
      </c>
      <c r="H128">
        <v>2787</v>
      </c>
      <c r="I128" t="s">
        <v>363</v>
      </c>
      <c r="J128" t="s">
        <v>220</v>
      </c>
    </row>
    <row r="129" spans="1:10" x14ac:dyDescent="0.25">
      <c r="A129" t="s">
        <v>364</v>
      </c>
      <c r="B129" t="s">
        <v>190</v>
      </c>
      <c r="C129" t="s">
        <v>63</v>
      </c>
      <c r="D129" t="s">
        <v>99</v>
      </c>
      <c r="E129" t="s">
        <v>82</v>
      </c>
      <c r="F129" t="s">
        <v>365</v>
      </c>
      <c r="G129">
        <v>183836</v>
      </c>
      <c r="H129">
        <v>2814</v>
      </c>
      <c r="I129" t="s">
        <v>366</v>
      </c>
      <c r="J129" t="s">
        <v>193</v>
      </c>
    </row>
    <row r="130" spans="1:10" x14ac:dyDescent="0.25">
      <c r="A130" t="s">
        <v>367</v>
      </c>
      <c r="B130" t="s">
        <v>190</v>
      </c>
      <c r="C130" t="s">
        <v>63</v>
      </c>
      <c r="D130" t="s">
        <v>99</v>
      </c>
      <c r="E130" t="s">
        <v>82</v>
      </c>
      <c r="F130" t="s">
        <v>365</v>
      </c>
      <c r="G130">
        <v>180706</v>
      </c>
      <c r="H130">
        <v>2815</v>
      </c>
      <c r="I130" t="s">
        <v>368</v>
      </c>
      <c r="J130" t="s">
        <v>215</v>
      </c>
    </row>
    <row r="131" spans="1:10" x14ac:dyDescent="0.25">
      <c r="A131" t="s">
        <v>369</v>
      </c>
      <c r="B131" t="s">
        <v>190</v>
      </c>
      <c r="C131" t="s">
        <v>63</v>
      </c>
      <c r="D131" t="s">
        <v>99</v>
      </c>
      <c r="E131" t="s">
        <v>106</v>
      </c>
      <c r="F131" t="s">
        <v>370</v>
      </c>
      <c r="G131">
        <v>625062</v>
      </c>
      <c r="H131">
        <v>2828</v>
      </c>
      <c r="I131" t="s">
        <v>371</v>
      </c>
      <c r="J131" t="s">
        <v>193</v>
      </c>
    </row>
    <row r="132" spans="1:10" x14ac:dyDescent="0.25">
      <c r="A132" t="s">
        <v>372</v>
      </c>
      <c r="B132" t="s">
        <v>190</v>
      </c>
      <c r="C132" t="s">
        <v>63</v>
      </c>
      <c r="D132" t="s">
        <v>99</v>
      </c>
      <c r="E132" t="s">
        <v>82</v>
      </c>
      <c r="F132" t="s">
        <v>83</v>
      </c>
      <c r="G132">
        <v>552760</v>
      </c>
      <c r="H132">
        <v>2888</v>
      </c>
      <c r="I132" t="s">
        <v>373</v>
      </c>
      <c r="J132" t="s">
        <v>220</v>
      </c>
    </row>
    <row r="133" spans="1:10" x14ac:dyDescent="0.25">
      <c r="A133" t="s">
        <v>374</v>
      </c>
      <c r="B133" t="s">
        <v>190</v>
      </c>
      <c r="C133" t="s">
        <v>63</v>
      </c>
      <c r="D133" t="s">
        <v>99</v>
      </c>
      <c r="E133" t="s">
        <v>82</v>
      </c>
      <c r="F133" t="s">
        <v>83</v>
      </c>
      <c r="G133">
        <v>183844</v>
      </c>
      <c r="H133">
        <v>2890</v>
      </c>
      <c r="I133" t="s">
        <v>375</v>
      </c>
      <c r="J133" t="s">
        <v>196</v>
      </c>
    </row>
    <row r="134" spans="1:10" x14ac:dyDescent="0.25">
      <c r="A134" t="s">
        <v>376</v>
      </c>
      <c r="B134" t="s">
        <v>190</v>
      </c>
      <c r="C134" t="s">
        <v>63</v>
      </c>
      <c r="D134" t="s">
        <v>99</v>
      </c>
      <c r="E134" t="s">
        <v>82</v>
      </c>
      <c r="F134" t="s">
        <v>83</v>
      </c>
      <c r="G134">
        <v>183841</v>
      </c>
      <c r="H134">
        <v>2891</v>
      </c>
      <c r="I134" t="s">
        <v>377</v>
      </c>
      <c r="J134" t="s">
        <v>193</v>
      </c>
    </row>
    <row r="135" spans="1:10" x14ac:dyDescent="0.25">
      <c r="A135" t="s">
        <v>378</v>
      </c>
      <c r="B135" t="s">
        <v>190</v>
      </c>
      <c r="C135" t="s">
        <v>63</v>
      </c>
      <c r="D135" t="s">
        <v>99</v>
      </c>
      <c r="E135" t="s">
        <v>82</v>
      </c>
      <c r="F135" t="s">
        <v>83</v>
      </c>
      <c r="G135">
        <v>898261</v>
      </c>
      <c r="H135">
        <v>2892</v>
      </c>
      <c r="I135" t="s">
        <v>379</v>
      </c>
      <c r="J135" t="s">
        <v>193</v>
      </c>
    </row>
    <row r="136" spans="1:10" x14ac:dyDescent="0.25">
      <c r="A136" t="s">
        <v>380</v>
      </c>
      <c r="B136" t="s">
        <v>190</v>
      </c>
      <c r="C136" t="s">
        <v>63</v>
      </c>
      <c r="D136" t="s">
        <v>99</v>
      </c>
      <c r="E136" t="s">
        <v>82</v>
      </c>
      <c r="F136" t="s">
        <v>381</v>
      </c>
      <c r="G136">
        <v>552477</v>
      </c>
      <c r="H136">
        <v>2893</v>
      </c>
      <c r="I136" t="s">
        <v>382</v>
      </c>
      <c r="J136" t="s">
        <v>200</v>
      </c>
    </row>
    <row r="137" spans="1:10" x14ac:dyDescent="0.25">
      <c r="A137" t="s">
        <v>383</v>
      </c>
      <c r="B137" t="s">
        <v>190</v>
      </c>
      <c r="C137" t="s">
        <v>63</v>
      </c>
      <c r="D137" t="s">
        <v>384</v>
      </c>
      <c r="E137" t="s">
        <v>96</v>
      </c>
      <c r="F137" t="s">
        <v>385</v>
      </c>
      <c r="G137">
        <v>552521</v>
      </c>
      <c r="H137">
        <v>2963</v>
      </c>
      <c r="I137" t="s">
        <v>386</v>
      </c>
      <c r="J137" t="s">
        <v>200</v>
      </c>
    </row>
    <row r="138" spans="1:10" x14ac:dyDescent="0.25">
      <c r="A138" t="s">
        <v>387</v>
      </c>
      <c r="B138" t="s">
        <v>388</v>
      </c>
      <c r="C138" t="s">
        <v>63</v>
      </c>
      <c r="D138" t="s">
        <v>65</v>
      </c>
      <c r="E138" t="s">
        <v>239</v>
      </c>
      <c r="F138" t="s">
        <v>389</v>
      </c>
      <c r="G138">
        <v>572959</v>
      </c>
      <c r="H138">
        <v>2993</v>
      </c>
      <c r="I138" t="s">
        <v>390</v>
      </c>
      <c r="J138" t="s">
        <v>220</v>
      </c>
    </row>
    <row r="139" spans="1:10" x14ac:dyDescent="0.25">
      <c r="A139" t="s">
        <v>391</v>
      </c>
      <c r="B139" t="s">
        <v>190</v>
      </c>
      <c r="C139" t="s">
        <v>63</v>
      </c>
      <c r="D139" t="s">
        <v>65</v>
      </c>
      <c r="E139" t="s">
        <v>239</v>
      </c>
      <c r="F139" t="s">
        <v>389</v>
      </c>
      <c r="G139">
        <v>572959</v>
      </c>
      <c r="H139">
        <v>2994</v>
      </c>
      <c r="I139" t="s">
        <v>392</v>
      </c>
      <c r="J139" t="s">
        <v>196</v>
      </c>
    </row>
    <row r="140" spans="1:10" x14ac:dyDescent="0.25">
      <c r="A140" t="s">
        <v>393</v>
      </c>
      <c r="B140" t="s">
        <v>190</v>
      </c>
      <c r="C140" t="s">
        <v>63</v>
      </c>
      <c r="D140" t="s">
        <v>169</v>
      </c>
      <c r="E140" t="s">
        <v>394</v>
      </c>
      <c r="F140" t="s">
        <v>395</v>
      </c>
      <c r="G140">
        <v>624886</v>
      </c>
      <c r="H140">
        <v>3036</v>
      </c>
      <c r="I140" t="s">
        <v>396</v>
      </c>
      <c r="J140" t="s">
        <v>193</v>
      </c>
    </row>
    <row r="141" spans="1:10" x14ac:dyDescent="0.25">
      <c r="A141" t="s">
        <v>397</v>
      </c>
      <c r="B141" t="s">
        <v>190</v>
      </c>
      <c r="C141" t="s">
        <v>63</v>
      </c>
      <c r="D141" t="s">
        <v>169</v>
      </c>
      <c r="E141" t="s">
        <v>394</v>
      </c>
      <c r="F141" t="s">
        <v>395</v>
      </c>
      <c r="G141">
        <v>624887</v>
      </c>
      <c r="H141">
        <v>3037</v>
      </c>
      <c r="I141" t="s">
        <v>398</v>
      </c>
      <c r="J141" t="s">
        <v>200</v>
      </c>
    </row>
    <row r="142" spans="1:10" x14ac:dyDescent="0.25">
      <c r="A142" t="s">
        <v>399</v>
      </c>
      <c r="B142" t="s">
        <v>190</v>
      </c>
      <c r="C142" t="s">
        <v>63</v>
      </c>
      <c r="D142" t="s">
        <v>169</v>
      </c>
      <c r="E142" t="s">
        <v>394</v>
      </c>
      <c r="F142" t="s">
        <v>395</v>
      </c>
      <c r="G142">
        <v>624888</v>
      </c>
      <c r="H142">
        <v>3038</v>
      </c>
      <c r="I142" t="s">
        <v>400</v>
      </c>
      <c r="J142" t="s">
        <v>200</v>
      </c>
    </row>
    <row r="143" spans="1:10" x14ac:dyDescent="0.25">
      <c r="A143" t="s">
        <v>401</v>
      </c>
      <c r="B143" t="s">
        <v>190</v>
      </c>
      <c r="C143" t="s">
        <v>63</v>
      </c>
      <c r="D143" t="s">
        <v>99</v>
      </c>
      <c r="E143" t="s">
        <v>82</v>
      </c>
      <c r="F143" t="s">
        <v>402</v>
      </c>
      <c r="G143">
        <v>625121</v>
      </c>
      <c r="H143">
        <v>3126</v>
      </c>
      <c r="I143" t="s">
        <v>403</v>
      </c>
      <c r="J143" t="s">
        <v>220</v>
      </c>
    </row>
    <row r="144" spans="1:10" x14ac:dyDescent="0.25">
      <c r="A144" t="s">
        <v>404</v>
      </c>
      <c r="B144" t="s">
        <v>190</v>
      </c>
      <c r="C144" t="s">
        <v>63</v>
      </c>
      <c r="D144" t="s">
        <v>99</v>
      </c>
      <c r="E144" t="s">
        <v>82</v>
      </c>
      <c r="F144" t="s">
        <v>402</v>
      </c>
      <c r="G144">
        <v>625123</v>
      </c>
      <c r="H144">
        <v>3127</v>
      </c>
      <c r="I144" t="s">
        <v>405</v>
      </c>
      <c r="J144" t="s">
        <v>196</v>
      </c>
    </row>
    <row r="145" spans="1:10" x14ac:dyDescent="0.25">
      <c r="A145" t="s">
        <v>406</v>
      </c>
      <c r="B145" t="s">
        <v>190</v>
      </c>
      <c r="C145" t="s">
        <v>63</v>
      </c>
      <c r="D145" t="s">
        <v>99</v>
      </c>
      <c r="E145" t="s">
        <v>82</v>
      </c>
      <c r="F145" t="s">
        <v>402</v>
      </c>
      <c r="G145">
        <v>625124</v>
      </c>
      <c r="H145">
        <v>3128</v>
      </c>
      <c r="I145" t="s">
        <v>407</v>
      </c>
      <c r="J145" t="s">
        <v>220</v>
      </c>
    </row>
    <row r="146" spans="1:10" x14ac:dyDescent="0.25">
      <c r="A146" t="s">
        <v>408</v>
      </c>
      <c r="B146" t="s">
        <v>190</v>
      </c>
      <c r="C146" t="s">
        <v>63</v>
      </c>
      <c r="D146" t="s">
        <v>99</v>
      </c>
      <c r="E146" t="s">
        <v>82</v>
      </c>
      <c r="F146" t="s">
        <v>402</v>
      </c>
      <c r="G146">
        <v>898262</v>
      </c>
      <c r="H146">
        <v>3129</v>
      </c>
      <c r="I146" t="s">
        <v>409</v>
      </c>
      <c r="J146" t="s">
        <v>220</v>
      </c>
    </row>
    <row r="147" spans="1:10" x14ac:dyDescent="0.25">
      <c r="A147" t="s">
        <v>410</v>
      </c>
      <c r="B147" t="s">
        <v>190</v>
      </c>
      <c r="C147" t="s">
        <v>63</v>
      </c>
      <c r="D147" t="s">
        <v>99</v>
      </c>
      <c r="E147" t="s">
        <v>82</v>
      </c>
      <c r="F147" t="s">
        <v>411</v>
      </c>
      <c r="G147">
        <v>625135</v>
      </c>
      <c r="H147">
        <v>3160</v>
      </c>
      <c r="I147" t="s">
        <v>412</v>
      </c>
      <c r="J147" t="s">
        <v>193</v>
      </c>
    </row>
    <row r="148" spans="1:10" x14ac:dyDescent="0.25">
      <c r="A148" t="s">
        <v>413</v>
      </c>
      <c r="B148" t="s">
        <v>190</v>
      </c>
      <c r="C148" t="s">
        <v>63</v>
      </c>
      <c r="D148" t="s">
        <v>69</v>
      </c>
      <c r="E148" t="s">
        <v>253</v>
      </c>
      <c r="F148" t="s">
        <v>414</v>
      </c>
      <c r="G148">
        <v>585170</v>
      </c>
      <c r="H148">
        <v>3322</v>
      </c>
      <c r="I148" t="s">
        <v>415</v>
      </c>
      <c r="J148" t="s">
        <v>200</v>
      </c>
    </row>
    <row r="149" spans="1:10" x14ac:dyDescent="0.25">
      <c r="A149" t="s">
        <v>416</v>
      </c>
      <c r="B149" t="s">
        <v>190</v>
      </c>
      <c r="C149" t="s">
        <v>63</v>
      </c>
      <c r="D149" t="s">
        <v>384</v>
      </c>
      <c r="E149" t="s">
        <v>96</v>
      </c>
      <c r="F149" t="s">
        <v>417</v>
      </c>
      <c r="G149">
        <v>625336</v>
      </c>
      <c r="H149">
        <v>3326</v>
      </c>
      <c r="I149" t="s">
        <v>418</v>
      </c>
      <c r="J149" t="s">
        <v>196</v>
      </c>
    </row>
    <row r="150" spans="1:10" x14ac:dyDescent="0.25">
      <c r="A150" t="s">
        <v>419</v>
      </c>
      <c r="B150" t="s">
        <v>190</v>
      </c>
      <c r="C150" t="s">
        <v>63</v>
      </c>
      <c r="D150" t="s">
        <v>110</v>
      </c>
      <c r="E150" t="s">
        <v>111</v>
      </c>
      <c r="F150" t="s">
        <v>420</v>
      </c>
      <c r="G150">
        <v>624891</v>
      </c>
      <c r="H150">
        <v>3412</v>
      </c>
      <c r="I150" t="s">
        <v>421</v>
      </c>
      <c r="J150" t="s">
        <v>204</v>
      </c>
    </row>
    <row r="151" spans="1:10" x14ac:dyDescent="0.25">
      <c r="A151" t="s">
        <v>422</v>
      </c>
      <c r="B151" t="s">
        <v>190</v>
      </c>
      <c r="C151" t="s">
        <v>63</v>
      </c>
      <c r="D151" t="s">
        <v>110</v>
      </c>
      <c r="E151" t="s">
        <v>111</v>
      </c>
      <c r="F151" t="s">
        <v>420</v>
      </c>
      <c r="G151">
        <v>624892</v>
      </c>
      <c r="H151">
        <v>3413</v>
      </c>
      <c r="I151" t="s">
        <v>423</v>
      </c>
      <c r="J151" t="s">
        <v>215</v>
      </c>
    </row>
    <row r="152" spans="1:10" x14ac:dyDescent="0.25">
      <c r="A152" t="s">
        <v>424</v>
      </c>
      <c r="B152" t="s">
        <v>190</v>
      </c>
      <c r="C152" t="s">
        <v>63</v>
      </c>
      <c r="D152" t="s">
        <v>110</v>
      </c>
      <c r="E152" t="s">
        <v>111</v>
      </c>
      <c r="F152" t="s">
        <v>420</v>
      </c>
      <c r="G152">
        <v>624893</v>
      </c>
      <c r="H152">
        <v>3414</v>
      </c>
      <c r="I152" t="s">
        <v>425</v>
      </c>
      <c r="J152" t="s">
        <v>200</v>
      </c>
    </row>
    <row r="153" spans="1:10" x14ac:dyDescent="0.25">
      <c r="A153" t="s">
        <v>426</v>
      </c>
      <c r="B153" t="s">
        <v>190</v>
      </c>
      <c r="C153" t="s">
        <v>63</v>
      </c>
      <c r="D153" t="s">
        <v>110</v>
      </c>
      <c r="E153" t="s">
        <v>111</v>
      </c>
      <c r="F153" t="s">
        <v>420</v>
      </c>
      <c r="G153">
        <v>624894</v>
      </c>
      <c r="H153">
        <v>3415</v>
      </c>
      <c r="I153" t="s">
        <v>427</v>
      </c>
      <c r="J153" t="s">
        <v>200</v>
      </c>
    </row>
    <row r="154" spans="1:10" x14ac:dyDescent="0.25">
      <c r="A154" t="s">
        <v>428</v>
      </c>
      <c r="B154" t="s">
        <v>190</v>
      </c>
      <c r="C154" t="s">
        <v>63</v>
      </c>
      <c r="D154" t="s">
        <v>65</v>
      </c>
      <c r="E154" t="s">
        <v>429</v>
      </c>
      <c r="F154" t="s">
        <v>430</v>
      </c>
      <c r="G154">
        <v>572983</v>
      </c>
      <c r="H154">
        <v>3416</v>
      </c>
      <c r="I154" t="s">
        <v>431</v>
      </c>
      <c r="J154" t="s">
        <v>193</v>
      </c>
    </row>
    <row r="155" spans="1:10" x14ac:dyDescent="0.25">
      <c r="A155" t="s">
        <v>432</v>
      </c>
      <c r="B155" t="s">
        <v>190</v>
      </c>
      <c r="C155" t="s">
        <v>63</v>
      </c>
      <c r="D155" t="s">
        <v>65</v>
      </c>
      <c r="E155" t="s">
        <v>429</v>
      </c>
      <c r="F155" t="s">
        <v>430</v>
      </c>
      <c r="G155">
        <v>572984</v>
      </c>
      <c r="H155">
        <v>3417</v>
      </c>
      <c r="I155" t="s">
        <v>433</v>
      </c>
      <c r="J155" t="s">
        <v>200</v>
      </c>
    </row>
    <row r="156" spans="1:10" x14ac:dyDescent="0.25">
      <c r="A156" t="s">
        <v>434</v>
      </c>
      <c r="B156" t="s">
        <v>190</v>
      </c>
      <c r="C156" t="s">
        <v>63</v>
      </c>
      <c r="D156" t="s">
        <v>65</v>
      </c>
      <c r="E156" t="s">
        <v>429</v>
      </c>
      <c r="F156" t="s">
        <v>435</v>
      </c>
      <c r="G156">
        <v>572973</v>
      </c>
      <c r="H156">
        <v>3549</v>
      </c>
      <c r="I156" t="s">
        <v>436</v>
      </c>
      <c r="J156" t="s">
        <v>200</v>
      </c>
    </row>
    <row r="157" spans="1:10" x14ac:dyDescent="0.25">
      <c r="A157" t="s">
        <v>437</v>
      </c>
      <c r="B157" t="s">
        <v>190</v>
      </c>
      <c r="C157" t="s">
        <v>63</v>
      </c>
      <c r="D157" t="s">
        <v>65</v>
      </c>
      <c r="E157" t="s">
        <v>429</v>
      </c>
      <c r="F157" t="s">
        <v>435</v>
      </c>
      <c r="G157">
        <v>572967</v>
      </c>
      <c r="H157">
        <v>3553</v>
      </c>
      <c r="I157" t="s">
        <v>438</v>
      </c>
      <c r="J157" t="s">
        <v>196</v>
      </c>
    </row>
    <row r="158" spans="1:10" x14ac:dyDescent="0.25">
      <c r="A158" t="s">
        <v>439</v>
      </c>
      <c r="B158" t="s">
        <v>190</v>
      </c>
      <c r="C158" t="s">
        <v>63</v>
      </c>
      <c r="D158" t="s">
        <v>65</v>
      </c>
      <c r="E158" t="s">
        <v>429</v>
      </c>
      <c r="F158" t="s">
        <v>435</v>
      </c>
      <c r="G158">
        <v>572966</v>
      </c>
      <c r="H158">
        <v>3554</v>
      </c>
      <c r="I158" t="s">
        <v>440</v>
      </c>
      <c r="J158" t="s">
        <v>220</v>
      </c>
    </row>
    <row r="159" spans="1:10" x14ac:dyDescent="0.25">
      <c r="A159" t="s">
        <v>441</v>
      </c>
      <c r="B159" t="s">
        <v>388</v>
      </c>
      <c r="C159" t="s">
        <v>63</v>
      </c>
      <c r="D159" t="s">
        <v>65</v>
      </c>
      <c r="E159" t="s">
        <v>429</v>
      </c>
      <c r="F159" t="s">
        <v>435</v>
      </c>
      <c r="G159">
        <v>572962</v>
      </c>
      <c r="H159">
        <v>3555</v>
      </c>
      <c r="I159" t="s">
        <v>442</v>
      </c>
      <c r="J159" t="s">
        <v>193</v>
      </c>
    </row>
    <row r="160" spans="1:10" x14ac:dyDescent="0.25">
      <c r="A160" t="s">
        <v>443</v>
      </c>
      <c r="B160" t="s">
        <v>190</v>
      </c>
      <c r="C160" t="s">
        <v>63</v>
      </c>
      <c r="D160" t="s">
        <v>65</v>
      </c>
      <c r="E160" t="s">
        <v>444</v>
      </c>
      <c r="F160" t="s">
        <v>445</v>
      </c>
      <c r="G160">
        <v>572909</v>
      </c>
      <c r="H160">
        <v>3564</v>
      </c>
      <c r="I160" t="s">
        <v>446</v>
      </c>
      <c r="J160" t="s">
        <v>193</v>
      </c>
    </row>
    <row r="161" spans="1:10" x14ac:dyDescent="0.25">
      <c r="A161" t="s">
        <v>447</v>
      </c>
      <c r="B161" t="s">
        <v>388</v>
      </c>
      <c r="C161" t="s">
        <v>63</v>
      </c>
      <c r="D161" t="s">
        <v>65</v>
      </c>
      <c r="E161" t="s">
        <v>444</v>
      </c>
      <c r="F161" t="s">
        <v>448</v>
      </c>
      <c r="G161">
        <v>572911</v>
      </c>
      <c r="H161">
        <v>3570</v>
      </c>
      <c r="I161" t="s">
        <v>449</v>
      </c>
      <c r="J161" t="s">
        <v>193</v>
      </c>
    </row>
    <row r="162" spans="1:10" x14ac:dyDescent="0.25">
      <c r="A162" t="s">
        <v>450</v>
      </c>
      <c r="B162" t="s">
        <v>388</v>
      </c>
      <c r="C162" t="s">
        <v>63</v>
      </c>
      <c r="D162" t="s">
        <v>65</v>
      </c>
      <c r="E162" t="s">
        <v>444</v>
      </c>
      <c r="F162" t="s">
        <v>448</v>
      </c>
      <c r="G162">
        <v>572912</v>
      </c>
      <c r="H162">
        <v>3571</v>
      </c>
      <c r="I162" t="s">
        <v>451</v>
      </c>
      <c r="J162" t="s">
        <v>220</v>
      </c>
    </row>
    <row r="163" spans="1:10" x14ac:dyDescent="0.25">
      <c r="A163" t="s">
        <v>452</v>
      </c>
      <c r="B163" t="s">
        <v>190</v>
      </c>
      <c r="C163" t="s">
        <v>63</v>
      </c>
      <c r="D163" t="s">
        <v>65</v>
      </c>
      <c r="E163" t="s">
        <v>444</v>
      </c>
      <c r="F163" t="s">
        <v>448</v>
      </c>
      <c r="G163">
        <v>572913</v>
      </c>
      <c r="H163">
        <v>3572</v>
      </c>
      <c r="I163" t="s">
        <v>453</v>
      </c>
      <c r="J163" t="s">
        <v>200</v>
      </c>
    </row>
    <row r="164" spans="1:10" x14ac:dyDescent="0.25">
      <c r="A164" t="s">
        <v>454</v>
      </c>
      <c r="B164" t="s">
        <v>190</v>
      </c>
      <c r="C164" t="s">
        <v>63</v>
      </c>
      <c r="D164" t="s">
        <v>65</v>
      </c>
      <c r="E164" t="s">
        <v>444</v>
      </c>
      <c r="F164" t="s">
        <v>448</v>
      </c>
      <c r="G164">
        <v>572916</v>
      </c>
      <c r="H164">
        <v>3575</v>
      </c>
      <c r="I164" t="s">
        <v>455</v>
      </c>
      <c r="J164" t="s">
        <v>215</v>
      </c>
    </row>
    <row r="165" spans="1:10" x14ac:dyDescent="0.25">
      <c r="A165" t="s">
        <v>456</v>
      </c>
      <c r="B165" t="s">
        <v>190</v>
      </c>
      <c r="C165" t="s">
        <v>63</v>
      </c>
      <c r="D165" t="s">
        <v>69</v>
      </c>
      <c r="E165" t="s">
        <v>156</v>
      </c>
      <c r="F165" t="s">
        <v>457</v>
      </c>
      <c r="G165">
        <v>632337</v>
      </c>
      <c r="H165">
        <v>3603</v>
      </c>
      <c r="I165" t="s">
        <v>458</v>
      </c>
      <c r="J165" t="s">
        <v>200</v>
      </c>
    </row>
    <row r="166" spans="1:10" x14ac:dyDescent="0.25">
      <c r="A166" t="s">
        <v>459</v>
      </c>
      <c r="B166" t="s">
        <v>190</v>
      </c>
      <c r="C166" t="s">
        <v>63</v>
      </c>
      <c r="D166" t="s">
        <v>118</v>
      </c>
      <c r="E166" t="s">
        <v>119</v>
      </c>
      <c r="F166" t="s">
        <v>460</v>
      </c>
      <c r="G166">
        <v>552529</v>
      </c>
      <c r="H166">
        <v>3648</v>
      </c>
      <c r="I166" t="s">
        <v>461</v>
      </c>
      <c r="J166" t="s">
        <v>200</v>
      </c>
    </row>
    <row r="167" spans="1:10" x14ac:dyDescent="0.25">
      <c r="A167" t="s">
        <v>462</v>
      </c>
      <c r="B167" t="s">
        <v>190</v>
      </c>
      <c r="C167" t="s">
        <v>63</v>
      </c>
      <c r="D167" t="s">
        <v>86</v>
      </c>
      <c r="E167" t="s">
        <v>88</v>
      </c>
      <c r="F167" t="s">
        <v>89</v>
      </c>
      <c r="G167">
        <v>183817</v>
      </c>
      <c r="H167">
        <v>3744</v>
      </c>
      <c r="I167" t="s">
        <v>463</v>
      </c>
      <c r="J167" t="s">
        <v>200</v>
      </c>
    </row>
    <row r="168" spans="1:10" x14ac:dyDescent="0.25">
      <c r="A168" t="s">
        <v>464</v>
      </c>
      <c r="B168" t="s">
        <v>190</v>
      </c>
      <c r="C168" t="s">
        <v>63</v>
      </c>
      <c r="D168" t="s">
        <v>86</v>
      </c>
      <c r="E168" t="s">
        <v>88</v>
      </c>
      <c r="F168" t="s">
        <v>89</v>
      </c>
      <c r="G168">
        <v>180599</v>
      </c>
      <c r="H168">
        <v>3745</v>
      </c>
      <c r="I168" t="s">
        <v>465</v>
      </c>
      <c r="J168" t="s">
        <v>200</v>
      </c>
    </row>
    <row r="169" spans="1:10" x14ac:dyDescent="0.25">
      <c r="A169" t="s">
        <v>466</v>
      </c>
      <c r="B169" t="s">
        <v>190</v>
      </c>
      <c r="C169" t="s">
        <v>63</v>
      </c>
      <c r="D169" t="s">
        <v>86</v>
      </c>
      <c r="E169" t="s">
        <v>88</v>
      </c>
      <c r="F169" t="s">
        <v>89</v>
      </c>
      <c r="G169">
        <v>180596</v>
      </c>
      <c r="H169">
        <v>3746</v>
      </c>
      <c r="I169" t="s">
        <v>467</v>
      </c>
      <c r="J169" t="s">
        <v>200</v>
      </c>
    </row>
    <row r="170" spans="1:10" x14ac:dyDescent="0.25">
      <c r="A170" t="s">
        <v>468</v>
      </c>
      <c r="B170" t="s">
        <v>190</v>
      </c>
      <c r="C170" t="s">
        <v>63</v>
      </c>
      <c r="D170" t="s">
        <v>86</v>
      </c>
      <c r="E170" t="s">
        <v>88</v>
      </c>
      <c r="F170" t="s">
        <v>89</v>
      </c>
      <c r="G170">
        <v>180600</v>
      </c>
      <c r="H170">
        <v>3747</v>
      </c>
      <c r="I170" t="s">
        <v>469</v>
      </c>
      <c r="J170" t="s">
        <v>196</v>
      </c>
    </row>
    <row r="171" spans="1:10" x14ac:dyDescent="0.25">
      <c r="A171" t="s">
        <v>470</v>
      </c>
      <c r="B171" t="s">
        <v>190</v>
      </c>
      <c r="C171" t="s">
        <v>63</v>
      </c>
      <c r="D171" t="s">
        <v>86</v>
      </c>
      <c r="E171" t="s">
        <v>88</v>
      </c>
      <c r="F171" t="s">
        <v>89</v>
      </c>
      <c r="G171">
        <v>621851</v>
      </c>
      <c r="H171">
        <v>3748</v>
      </c>
      <c r="I171" t="s">
        <v>471</v>
      </c>
      <c r="J171" t="s">
        <v>220</v>
      </c>
    </row>
    <row r="172" spans="1:10" x14ac:dyDescent="0.25">
      <c r="A172" t="s">
        <v>472</v>
      </c>
      <c r="B172" t="s">
        <v>190</v>
      </c>
      <c r="C172" t="s">
        <v>63</v>
      </c>
      <c r="D172" t="s">
        <v>86</v>
      </c>
      <c r="E172" t="s">
        <v>88</v>
      </c>
      <c r="F172" t="s">
        <v>89</v>
      </c>
      <c r="G172">
        <v>183819</v>
      </c>
      <c r="H172">
        <v>3753</v>
      </c>
      <c r="I172" t="s">
        <v>473</v>
      </c>
      <c r="J172" t="s">
        <v>200</v>
      </c>
    </row>
    <row r="173" spans="1:10" x14ac:dyDescent="0.25">
      <c r="A173" t="s">
        <v>474</v>
      </c>
      <c r="B173" t="s">
        <v>190</v>
      </c>
      <c r="C173" t="s">
        <v>63</v>
      </c>
      <c r="D173" t="s">
        <v>86</v>
      </c>
      <c r="E173" t="s">
        <v>88</v>
      </c>
      <c r="F173" t="s">
        <v>89</v>
      </c>
      <c r="G173">
        <v>183818</v>
      </c>
      <c r="H173">
        <v>3755</v>
      </c>
      <c r="I173" t="s">
        <v>475</v>
      </c>
      <c r="J173" t="s">
        <v>200</v>
      </c>
    </row>
    <row r="174" spans="1:10" x14ac:dyDescent="0.25">
      <c r="A174" t="s">
        <v>476</v>
      </c>
      <c r="B174" t="s">
        <v>190</v>
      </c>
      <c r="C174" t="s">
        <v>63</v>
      </c>
      <c r="D174" t="s">
        <v>99</v>
      </c>
      <c r="E174" t="s">
        <v>82</v>
      </c>
      <c r="F174" t="s">
        <v>477</v>
      </c>
      <c r="G174">
        <v>898264</v>
      </c>
      <c r="H174">
        <v>3786</v>
      </c>
      <c r="I174" t="s">
        <v>478</v>
      </c>
      <c r="J174" t="s">
        <v>193</v>
      </c>
    </row>
    <row r="175" spans="1:10" x14ac:dyDescent="0.25">
      <c r="A175" t="s">
        <v>479</v>
      </c>
      <c r="B175" t="s">
        <v>190</v>
      </c>
      <c r="C175" t="s">
        <v>63</v>
      </c>
      <c r="D175" t="s">
        <v>99</v>
      </c>
      <c r="E175" t="s">
        <v>82</v>
      </c>
      <c r="F175" t="s">
        <v>477</v>
      </c>
      <c r="G175">
        <v>625138</v>
      </c>
      <c r="H175">
        <v>3787</v>
      </c>
      <c r="I175" t="s">
        <v>480</v>
      </c>
      <c r="J175" t="s">
        <v>220</v>
      </c>
    </row>
    <row r="176" spans="1:10" x14ac:dyDescent="0.25">
      <c r="A176" t="s">
        <v>481</v>
      </c>
      <c r="B176" t="s">
        <v>190</v>
      </c>
      <c r="C176" t="s">
        <v>63</v>
      </c>
      <c r="D176" t="s">
        <v>99</v>
      </c>
      <c r="E176" t="s">
        <v>82</v>
      </c>
      <c r="F176" t="s">
        <v>477</v>
      </c>
      <c r="G176">
        <v>625136</v>
      </c>
      <c r="H176">
        <v>3794</v>
      </c>
      <c r="I176" t="s">
        <v>482</v>
      </c>
      <c r="J176" t="s">
        <v>220</v>
      </c>
    </row>
    <row r="177" spans="1:10" x14ac:dyDescent="0.25">
      <c r="A177" t="s">
        <v>483</v>
      </c>
      <c r="B177" t="s">
        <v>190</v>
      </c>
      <c r="C177" t="s">
        <v>63</v>
      </c>
      <c r="D177" t="s">
        <v>99</v>
      </c>
      <c r="E177" t="s">
        <v>82</v>
      </c>
      <c r="F177" t="s">
        <v>477</v>
      </c>
      <c r="G177">
        <v>625137</v>
      </c>
      <c r="H177">
        <v>3795</v>
      </c>
      <c r="I177" t="s">
        <v>484</v>
      </c>
      <c r="J177" t="s">
        <v>215</v>
      </c>
    </row>
    <row r="178" spans="1:10" x14ac:dyDescent="0.25">
      <c r="A178" t="s">
        <v>485</v>
      </c>
      <c r="B178" t="s">
        <v>190</v>
      </c>
      <c r="C178" t="s">
        <v>63</v>
      </c>
      <c r="D178" t="s">
        <v>99</v>
      </c>
      <c r="E178" t="s">
        <v>82</v>
      </c>
      <c r="F178" t="s">
        <v>477</v>
      </c>
      <c r="G178">
        <v>625140</v>
      </c>
      <c r="H178">
        <v>3796</v>
      </c>
      <c r="I178" t="s">
        <v>486</v>
      </c>
      <c r="J178" t="s">
        <v>193</v>
      </c>
    </row>
    <row r="179" spans="1:10" x14ac:dyDescent="0.25">
      <c r="A179" t="s">
        <v>487</v>
      </c>
      <c r="B179" t="s">
        <v>190</v>
      </c>
      <c r="C179" t="s">
        <v>63</v>
      </c>
      <c r="D179" t="s">
        <v>99</v>
      </c>
      <c r="E179" t="s">
        <v>82</v>
      </c>
      <c r="F179" t="s">
        <v>477</v>
      </c>
      <c r="G179">
        <v>625143</v>
      </c>
      <c r="H179">
        <v>3797</v>
      </c>
      <c r="I179" t="s">
        <v>488</v>
      </c>
      <c r="J179" t="s">
        <v>220</v>
      </c>
    </row>
    <row r="180" spans="1:10" x14ac:dyDescent="0.25">
      <c r="A180" t="s">
        <v>489</v>
      </c>
      <c r="B180" t="s">
        <v>190</v>
      </c>
      <c r="C180" t="s">
        <v>63</v>
      </c>
      <c r="D180" t="s">
        <v>99</v>
      </c>
      <c r="E180" t="s">
        <v>82</v>
      </c>
      <c r="F180" t="s">
        <v>477</v>
      </c>
      <c r="G180">
        <v>625141</v>
      </c>
      <c r="H180">
        <v>3798</v>
      </c>
      <c r="I180" t="s">
        <v>490</v>
      </c>
      <c r="J180" t="s">
        <v>200</v>
      </c>
    </row>
    <row r="181" spans="1:10" x14ac:dyDescent="0.25">
      <c r="A181" t="s">
        <v>491</v>
      </c>
      <c r="B181" t="s">
        <v>190</v>
      </c>
      <c r="C181" t="s">
        <v>63</v>
      </c>
      <c r="D181" t="s">
        <v>99</v>
      </c>
      <c r="E181" t="s">
        <v>82</v>
      </c>
      <c r="F181" t="s">
        <v>492</v>
      </c>
      <c r="G181">
        <v>898234</v>
      </c>
      <c r="H181">
        <v>3810</v>
      </c>
      <c r="I181" t="s">
        <v>493</v>
      </c>
      <c r="J181" t="s">
        <v>200</v>
      </c>
    </row>
    <row r="182" spans="1:10" x14ac:dyDescent="0.25">
      <c r="A182" t="s">
        <v>494</v>
      </c>
      <c r="B182" t="s">
        <v>190</v>
      </c>
      <c r="C182" t="s">
        <v>63</v>
      </c>
      <c r="D182" t="s">
        <v>99</v>
      </c>
      <c r="E182" t="s">
        <v>82</v>
      </c>
      <c r="F182" t="s">
        <v>492</v>
      </c>
      <c r="G182">
        <v>898230</v>
      </c>
      <c r="H182">
        <v>3811</v>
      </c>
      <c r="I182" t="s">
        <v>495</v>
      </c>
      <c r="J182" t="s">
        <v>200</v>
      </c>
    </row>
    <row r="183" spans="1:10" x14ac:dyDescent="0.25">
      <c r="A183" t="s">
        <v>496</v>
      </c>
      <c r="B183" t="s">
        <v>190</v>
      </c>
      <c r="C183" t="s">
        <v>63</v>
      </c>
      <c r="D183" t="s">
        <v>99</v>
      </c>
      <c r="E183" t="s">
        <v>82</v>
      </c>
      <c r="F183" t="s">
        <v>492</v>
      </c>
      <c r="G183">
        <v>898233</v>
      </c>
      <c r="H183">
        <v>3812</v>
      </c>
      <c r="I183" t="s">
        <v>497</v>
      </c>
      <c r="J183" t="s">
        <v>193</v>
      </c>
    </row>
    <row r="184" spans="1:10" x14ac:dyDescent="0.25">
      <c r="A184" t="s">
        <v>498</v>
      </c>
      <c r="B184" t="s">
        <v>190</v>
      </c>
      <c r="C184" t="s">
        <v>63</v>
      </c>
      <c r="D184" t="s">
        <v>99</v>
      </c>
      <c r="E184" t="s">
        <v>82</v>
      </c>
      <c r="F184" t="s">
        <v>492</v>
      </c>
      <c r="G184">
        <v>898231</v>
      </c>
      <c r="H184">
        <v>3814</v>
      </c>
      <c r="I184" t="s">
        <v>499</v>
      </c>
      <c r="J184" t="s">
        <v>215</v>
      </c>
    </row>
    <row r="185" spans="1:10" x14ac:dyDescent="0.25">
      <c r="A185" t="s">
        <v>500</v>
      </c>
      <c r="B185" t="s">
        <v>190</v>
      </c>
      <c r="C185" t="s">
        <v>63</v>
      </c>
      <c r="D185" t="s">
        <v>99</v>
      </c>
      <c r="E185" t="s">
        <v>82</v>
      </c>
      <c r="F185" t="s">
        <v>492</v>
      </c>
      <c r="G185">
        <v>898232</v>
      </c>
      <c r="H185">
        <v>3815</v>
      </c>
      <c r="I185" t="s">
        <v>501</v>
      </c>
      <c r="J185" t="s">
        <v>215</v>
      </c>
    </row>
    <row r="186" spans="1:10" x14ac:dyDescent="0.25">
      <c r="A186" t="s">
        <v>502</v>
      </c>
      <c r="B186" t="s">
        <v>190</v>
      </c>
      <c r="C186" t="s">
        <v>63</v>
      </c>
      <c r="D186" t="s">
        <v>99</v>
      </c>
      <c r="E186" t="s">
        <v>82</v>
      </c>
      <c r="F186" t="s">
        <v>492</v>
      </c>
      <c r="G186">
        <v>898235</v>
      </c>
      <c r="H186">
        <v>3816</v>
      </c>
      <c r="I186" t="s">
        <v>503</v>
      </c>
      <c r="J186" t="s">
        <v>215</v>
      </c>
    </row>
    <row r="187" spans="1:10" x14ac:dyDescent="0.25">
      <c r="A187" t="s">
        <v>504</v>
      </c>
      <c r="B187" t="s">
        <v>190</v>
      </c>
      <c r="C187" t="s">
        <v>63</v>
      </c>
      <c r="D187" t="s">
        <v>384</v>
      </c>
      <c r="E187" t="s">
        <v>96</v>
      </c>
      <c r="F187" t="s">
        <v>505</v>
      </c>
      <c r="G187">
        <v>625337</v>
      </c>
      <c r="H187">
        <v>3833</v>
      </c>
      <c r="I187" t="s">
        <v>506</v>
      </c>
      <c r="J187" t="s">
        <v>220</v>
      </c>
    </row>
    <row r="188" spans="1:10" x14ac:dyDescent="0.25">
      <c r="A188" t="s">
        <v>507</v>
      </c>
      <c r="B188" t="s">
        <v>190</v>
      </c>
      <c r="C188" t="s">
        <v>63</v>
      </c>
      <c r="D188" t="s">
        <v>69</v>
      </c>
      <c r="E188" t="s">
        <v>101</v>
      </c>
      <c r="F188" t="s">
        <v>508</v>
      </c>
      <c r="G188">
        <v>584868</v>
      </c>
      <c r="H188">
        <v>3842</v>
      </c>
      <c r="I188" t="s">
        <v>509</v>
      </c>
      <c r="J188" t="s">
        <v>200</v>
      </c>
    </row>
    <row r="189" spans="1:10" x14ac:dyDescent="0.25">
      <c r="A189" t="s">
        <v>510</v>
      </c>
      <c r="B189" t="s">
        <v>190</v>
      </c>
      <c r="C189" t="s">
        <v>63</v>
      </c>
      <c r="D189" t="s">
        <v>86</v>
      </c>
      <c r="E189" t="s">
        <v>93</v>
      </c>
      <c r="F189" t="s">
        <v>511</v>
      </c>
      <c r="G189">
        <v>552775</v>
      </c>
      <c r="H189">
        <v>3847</v>
      </c>
      <c r="I189" t="s">
        <v>511</v>
      </c>
      <c r="J189" t="s">
        <v>200</v>
      </c>
    </row>
    <row r="190" spans="1:10" x14ac:dyDescent="0.25">
      <c r="A190" t="s">
        <v>512</v>
      </c>
      <c r="B190" t="s">
        <v>190</v>
      </c>
      <c r="C190" t="s">
        <v>63</v>
      </c>
      <c r="D190" t="s">
        <v>69</v>
      </c>
      <c r="E190" t="s">
        <v>513</v>
      </c>
      <c r="F190" t="s">
        <v>514</v>
      </c>
      <c r="G190">
        <v>180212</v>
      </c>
      <c r="H190">
        <v>4003</v>
      </c>
      <c r="I190" t="s">
        <v>515</v>
      </c>
      <c r="J190" t="s">
        <v>200</v>
      </c>
    </row>
    <row r="191" spans="1:10" x14ac:dyDescent="0.25">
      <c r="A191" t="s">
        <v>516</v>
      </c>
      <c r="B191" t="s">
        <v>190</v>
      </c>
      <c r="C191" t="s">
        <v>63</v>
      </c>
      <c r="D191" t="s">
        <v>69</v>
      </c>
      <c r="E191" t="s">
        <v>513</v>
      </c>
      <c r="F191" t="s">
        <v>514</v>
      </c>
      <c r="G191">
        <v>573165</v>
      </c>
      <c r="H191">
        <v>4007</v>
      </c>
      <c r="I191" t="s">
        <v>517</v>
      </c>
      <c r="J191" t="s">
        <v>200</v>
      </c>
    </row>
    <row r="192" spans="1:10" x14ac:dyDescent="0.25">
      <c r="A192" t="s">
        <v>518</v>
      </c>
      <c r="B192" t="s">
        <v>190</v>
      </c>
      <c r="C192" t="s">
        <v>63</v>
      </c>
      <c r="D192" t="s">
        <v>99</v>
      </c>
      <c r="E192" t="s">
        <v>519</v>
      </c>
      <c r="F192" t="s">
        <v>520</v>
      </c>
      <c r="G192">
        <v>625021</v>
      </c>
      <c r="H192">
        <v>4015</v>
      </c>
      <c r="I192" t="s">
        <v>521</v>
      </c>
      <c r="J192" t="s">
        <v>220</v>
      </c>
    </row>
    <row r="193" spans="1:10" x14ac:dyDescent="0.25">
      <c r="A193" t="s">
        <v>522</v>
      </c>
      <c r="B193" t="s">
        <v>190</v>
      </c>
      <c r="C193" t="s">
        <v>63</v>
      </c>
      <c r="D193" t="s">
        <v>86</v>
      </c>
      <c r="E193" t="s">
        <v>93</v>
      </c>
      <c r="F193" t="s">
        <v>523</v>
      </c>
      <c r="G193">
        <v>621874</v>
      </c>
      <c r="H193">
        <v>4037</v>
      </c>
      <c r="I193" t="s">
        <v>524</v>
      </c>
      <c r="J193" t="s">
        <v>220</v>
      </c>
    </row>
    <row r="194" spans="1:10" x14ac:dyDescent="0.25">
      <c r="A194" t="s">
        <v>525</v>
      </c>
      <c r="B194" t="s">
        <v>190</v>
      </c>
      <c r="C194" t="s">
        <v>63</v>
      </c>
      <c r="D194" t="s">
        <v>86</v>
      </c>
      <c r="E194" t="s">
        <v>93</v>
      </c>
      <c r="F194" t="s">
        <v>523</v>
      </c>
      <c r="G194">
        <v>621874</v>
      </c>
      <c r="H194">
        <v>4038</v>
      </c>
      <c r="I194" t="s">
        <v>526</v>
      </c>
      <c r="J194" t="s">
        <v>215</v>
      </c>
    </row>
    <row r="195" spans="1:10" x14ac:dyDescent="0.25">
      <c r="A195" t="s">
        <v>527</v>
      </c>
      <c r="B195" t="s">
        <v>190</v>
      </c>
      <c r="C195" t="s">
        <v>63</v>
      </c>
      <c r="D195" t="s">
        <v>69</v>
      </c>
      <c r="E195" t="s">
        <v>103</v>
      </c>
      <c r="F195" t="s">
        <v>528</v>
      </c>
      <c r="G195">
        <v>584710</v>
      </c>
      <c r="H195">
        <v>4064</v>
      </c>
      <c r="I195" t="s">
        <v>529</v>
      </c>
      <c r="J195" t="s">
        <v>200</v>
      </c>
    </row>
    <row r="196" spans="1:10" x14ac:dyDescent="0.25">
      <c r="A196" t="s">
        <v>530</v>
      </c>
      <c r="B196" t="s">
        <v>190</v>
      </c>
      <c r="C196" t="s">
        <v>63</v>
      </c>
      <c r="D196" t="s">
        <v>69</v>
      </c>
      <c r="E196" t="s">
        <v>103</v>
      </c>
      <c r="F196" t="s">
        <v>528</v>
      </c>
      <c r="G196">
        <v>584712</v>
      </c>
      <c r="H196">
        <v>4066</v>
      </c>
      <c r="I196" t="s">
        <v>531</v>
      </c>
      <c r="J196" t="s">
        <v>200</v>
      </c>
    </row>
    <row r="197" spans="1:10" x14ac:dyDescent="0.25">
      <c r="A197" t="s">
        <v>532</v>
      </c>
      <c r="B197" t="s">
        <v>190</v>
      </c>
      <c r="C197" t="s">
        <v>63</v>
      </c>
      <c r="D197" t="s">
        <v>69</v>
      </c>
      <c r="E197" t="s">
        <v>103</v>
      </c>
      <c r="F197" t="s">
        <v>528</v>
      </c>
      <c r="G197">
        <v>584714</v>
      </c>
      <c r="H197">
        <v>4068</v>
      </c>
      <c r="I197" t="s">
        <v>533</v>
      </c>
      <c r="J197" t="s">
        <v>200</v>
      </c>
    </row>
    <row r="198" spans="1:10" x14ac:dyDescent="0.25">
      <c r="A198" t="s">
        <v>534</v>
      </c>
      <c r="B198" t="s">
        <v>190</v>
      </c>
      <c r="C198" t="s">
        <v>63</v>
      </c>
      <c r="D198" t="s">
        <v>65</v>
      </c>
      <c r="E198" t="s">
        <v>535</v>
      </c>
      <c r="F198" t="s">
        <v>536</v>
      </c>
      <c r="G198">
        <v>572976</v>
      </c>
      <c r="H198">
        <v>4074</v>
      </c>
      <c r="I198" t="s">
        <v>537</v>
      </c>
      <c r="J198" t="s">
        <v>196</v>
      </c>
    </row>
    <row r="199" spans="1:10" x14ac:dyDescent="0.25">
      <c r="A199" t="s">
        <v>538</v>
      </c>
      <c r="B199" t="s">
        <v>190</v>
      </c>
      <c r="C199" t="s">
        <v>63</v>
      </c>
      <c r="D199" t="s">
        <v>99</v>
      </c>
      <c r="E199" t="s">
        <v>82</v>
      </c>
      <c r="F199" t="s">
        <v>539</v>
      </c>
      <c r="G199">
        <v>625160</v>
      </c>
      <c r="H199">
        <v>4137</v>
      </c>
      <c r="I199" t="s">
        <v>540</v>
      </c>
      <c r="J199" t="s">
        <v>196</v>
      </c>
    </row>
    <row r="200" spans="1:10" x14ac:dyDescent="0.25">
      <c r="A200" t="s">
        <v>541</v>
      </c>
      <c r="B200" t="s">
        <v>190</v>
      </c>
      <c r="C200" t="s">
        <v>63</v>
      </c>
      <c r="D200" t="s">
        <v>99</v>
      </c>
      <c r="E200" t="s">
        <v>82</v>
      </c>
      <c r="F200" t="s">
        <v>539</v>
      </c>
      <c r="G200">
        <v>625161</v>
      </c>
      <c r="H200">
        <v>4138</v>
      </c>
      <c r="I200" t="s">
        <v>542</v>
      </c>
      <c r="J200" t="s">
        <v>200</v>
      </c>
    </row>
    <row r="201" spans="1:10" x14ac:dyDescent="0.25">
      <c r="A201" t="s">
        <v>543</v>
      </c>
      <c r="B201" t="s">
        <v>190</v>
      </c>
      <c r="C201" t="s">
        <v>63</v>
      </c>
      <c r="D201" t="s">
        <v>99</v>
      </c>
      <c r="E201" t="s">
        <v>82</v>
      </c>
      <c r="F201" t="s">
        <v>539</v>
      </c>
      <c r="G201">
        <v>625162</v>
      </c>
      <c r="H201">
        <v>4139</v>
      </c>
      <c r="I201" t="s">
        <v>544</v>
      </c>
      <c r="J201" t="s">
        <v>200</v>
      </c>
    </row>
    <row r="202" spans="1:10" x14ac:dyDescent="0.25">
      <c r="A202" t="s">
        <v>545</v>
      </c>
      <c r="B202" t="s">
        <v>190</v>
      </c>
      <c r="C202" t="s">
        <v>63</v>
      </c>
      <c r="D202" t="s">
        <v>99</v>
      </c>
      <c r="E202" t="s">
        <v>82</v>
      </c>
      <c r="F202" t="s">
        <v>539</v>
      </c>
      <c r="G202">
        <v>625164</v>
      </c>
      <c r="H202">
        <v>4140</v>
      </c>
      <c r="I202" t="s">
        <v>546</v>
      </c>
      <c r="J202" t="s">
        <v>220</v>
      </c>
    </row>
    <row r="203" spans="1:10" x14ac:dyDescent="0.25">
      <c r="A203" t="s">
        <v>547</v>
      </c>
      <c r="B203" t="s">
        <v>190</v>
      </c>
      <c r="C203" t="s">
        <v>63</v>
      </c>
      <c r="D203" t="s">
        <v>99</v>
      </c>
      <c r="E203" t="s">
        <v>82</v>
      </c>
      <c r="F203" t="s">
        <v>539</v>
      </c>
      <c r="G203">
        <v>625165</v>
      </c>
      <c r="H203">
        <v>4141</v>
      </c>
      <c r="I203" t="s">
        <v>548</v>
      </c>
      <c r="J203" t="s">
        <v>200</v>
      </c>
    </row>
    <row r="204" spans="1:10" x14ac:dyDescent="0.25">
      <c r="A204" t="s">
        <v>549</v>
      </c>
      <c r="B204" t="s">
        <v>190</v>
      </c>
      <c r="C204" t="s">
        <v>63</v>
      </c>
      <c r="D204" t="s">
        <v>99</v>
      </c>
      <c r="E204" t="s">
        <v>82</v>
      </c>
      <c r="F204" t="s">
        <v>550</v>
      </c>
      <c r="G204">
        <v>898238</v>
      </c>
      <c r="H204">
        <v>4142</v>
      </c>
      <c r="I204" t="s">
        <v>551</v>
      </c>
      <c r="J204" t="s">
        <v>200</v>
      </c>
    </row>
    <row r="205" spans="1:10" x14ac:dyDescent="0.25">
      <c r="A205" t="s">
        <v>552</v>
      </c>
      <c r="B205" t="s">
        <v>190</v>
      </c>
      <c r="C205" t="s">
        <v>63</v>
      </c>
      <c r="D205" t="s">
        <v>99</v>
      </c>
      <c r="E205" t="s">
        <v>82</v>
      </c>
      <c r="F205" t="s">
        <v>550</v>
      </c>
      <c r="G205">
        <v>898239</v>
      </c>
      <c r="H205">
        <v>4143</v>
      </c>
      <c r="I205" t="s">
        <v>553</v>
      </c>
      <c r="J205" t="s">
        <v>200</v>
      </c>
    </row>
    <row r="206" spans="1:10" x14ac:dyDescent="0.25">
      <c r="A206" t="s">
        <v>554</v>
      </c>
      <c r="B206" t="s">
        <v>190</v>
      </c>
      <c r="C206" t="s">
        <v>63</v>
      </c>
      <c r="D206" t="s">
        <v>99</v>
      </c>
      <c r="E206" t="s">
        <v>82</v>
      </c>
      <c r="F206" t="s">
        <v>539</v>
      </c>
      <c r="G206">
        <v>625168</v>
      </c>
      <c r="H206">
        <v>4144</v>
      </c>
      <c r="I206" t="s">
        <v>555</v>
      </c>
      <c r="J206" t="s">
        <v>200</v>
      </c>
    </row>
    <row r="207" spans="1:10" x14ac:dyDescent="0.25">
      <c r="A207" t="s">
        <v>556</v>
      </c>
      <c r="B207" t="s">
        <v>190</v>
      </c>
      <c r="C207" t="s">
        <v>63</v>
      </c>
      <c r="D207" t="s">
        <v>99</v>
      </c>
      <c r="E207" t="s">
        <v>82</v>
      </c>
      <c r="F207" t="s">
        <v>539</v>
      </c>
      <c r="G207">
        <v>183850</v>
      </c>
      <c r="H207">
        <v>4145</v>
      </c>
      <c r="I207" t="s">
        <v>557</v>
      </c>
      <c r="J207" t="s">
        <v>200</v>
      </c>
    </row>
    <row r="208" spans="1:10" x14ac:dyDescent="0.25">
      <c r="A208" t="s">
        <v>558</v>
      </c>
      <c r="B208" t="s">
        <v>190</v>
      </c>
      <c r="C208" t="s">
        <v>63</v>
      </c>
      <c r="D208" t="s">
        <v>99</v>
      </c>
      <c r="E208" t="s">
        <v>82</v>
      </c>
      <c r="F208" t="s">
        <v>539</v>
      </c>
      <c r="G208">
        <v>625169</v>
      </c>
      <c r="H208">
        <v>4146</v>
      </c>
      <c r="I208" t="s">
        <v>559</v>
      </c>
      <c r="J208" t="s">
        <v>200</v>
      </c>
    </row>
    <row r="209" spans="1:10" x14ac:dyDescent="0.25">
      <c r="A209" t="s">
        <v>560</v>
      </c>
      <c r="B209" t="s">
        <v>190</v>
      </c>
      <c r="C209" t="s">
        <v>63</v>
      </c>
      <c r="D209" t="s">
        <v>99</v>
      </c>
      <c r="E209" t="s">
        <v>82</v>
      </c>
      <c r="F209" t="s">
        <v>539</v>
      </c>
      <c r="G209">
        <v>625170</v>
      </c>
      <c r="H209">
        <v>4148</v>
      </c>
      <c r="I209" t="s">
        <v>561</v>
      </c>
      <c r="J209" t="s">
        <v>200</v>
      </c>
    </row>
    <row r="210" spans="1:10" x14ac:dyDescent="0.25">
      <c r="A210" t="s">
        <v>562</v>
      </c>
      <c r="B210" t="s">
        <v>190</v>
      </c>
      <c r="C210" t="s">
        <v>63</v>
      </c>
      <c r="D210" t="s">
        <v>99</v>
      </c>
      <c r="E210" t="s">
        <v>82</v>
      </c>
      <c r="F210" t="s">
        <v>539</v>
      </c>
      <c r="G210">
        <v>625172</v>
      </c>
      <c r="H210">
        <v>4149</v>
      </c>
      <c r="I210" t="s">
        <v>563</v>
      </c>
      <c r="J210" t="s">
        <v>200</v>
      </c>
    </row>
    <row r="211" spans="1:10" x14ac:dyDescent="0.25">
      <c r="A211" t="s">
        <v>564</v>
      </c>
      <c r="B211" t="s">
        <v>190</v>
      </c>
      <c r="C211" t="s">
        <v>63</v>
      </c>
      <c r="D211" t="s">
        <v>99</v>
      </c>
      <c r="E211" t="s">
        <v>82</v>
      </c>
      <c r="F211" t="s">
        <v>539</v>
      </c>
      <c r="G211">
        <v>183849</v>
      </c>
      <c r="H211">
        <v>4150</v>
      </c>
      <c r="I211" t="s">
        <v>565</v>
      </c>
      <c r="J211" t="s">
        <v>200</v>
      </c>
    </row>
    <row r="212" spans="1:10" x14ac:dyDescent="0.25">
      <c r="A212" t="s">
        <v>566</v>
      </c>
      <c r="B212" t="s">
        <v>190</v>
      </c>
      <c r="C212" t="s">
        <v>63</v>
      </c>
      <c r="D212" t="s">
        <v>99</v>
      </c>
      <c r="E212" t="s">
        <v>82</v>
      </c>
      <c r="F212" t="s">
        <v>539</v>
      </c>
      <c r="G212">
        <v>625173</v>
      </c>
      <c r="H212">
        <v>4151</v>
      </c>
      <c r="I212" t="s">
        <v>567</v>
      </c>
      <c r="J212" t="s">
        <v>220</v>
      </c>
    </row>
    <row r="213" spans="1:10" x14ac:dyDescent="0.25">
      <c r="A213" t="s">
        <v>568</v>
      </c>
      <c r="B213" t="s">
        <v>190</v>
      </c>
      <c r="C213" t="s">
        <v>63</v>
      </c>
      <c r="D213" t="s">
        <v>99</v>
      </c>
      <c r="E213" t="s">
        <v>82</v>
      </c>
      <c r="F213" t="s">
        <v>539</v>
      </c>
      <c r="G213">
        <v>625174</v>
      </c>
      <c r="H213">
        <v>4152</v>
      </c>
      <c r="I213" t="s">
        <v>569</v>
      </c>
      <c r="J213" t="s">
        <v>200</v>
      </c>
    </row>
    <row r="214" spans="1:10" x14ac:dyDescent="0.25">
      <c r="A214" t="s">
        <v>570</v>
      </c>
      <c r="B214" t="s">
        <v>190</v>
      </c>
      <c r="C214" t="s">
        <v>63</v>
      </c>
      <c r="D214" t="s">
        <v>99</v>
      </c>
      <c r="E214" t="s">
        <v>82</v>
      </c>
      <c r="F214" t="s">
        <v>539</v>
      </c>
      <c r="G214">
        <v>183851</v>
      </c>
      <c r="H214">
        <v>4153</v>
      </c>
      <c r="I214" t="s">
        <v>571</v>
      </c>
      <c r="J214" t="s">
        <v>193</v>
      </c>
    </row>
    <row r="215" spans="1:10" x14ac:dyDescent="0.25">
      <c r="A215" t="s">
        <v>572</v>
      </c>
      <c r="B215" t="s">
        <v>190</v>
      </c>
      <c r="C215" t="s">
        <v>63</v>
      </c>
      <c r="D215" t="s">
        <v>99</v>
      </c>
      <c r="E215" t="s">
        <v>82</v>
      </c>
      <c r="F215" t="s">
        <v>539</v>
      </c>
      <c r="G215">
        <v>625163</v>
      </c>
      <c r="H215">
        <v>4154</v>
      </c>
      <c r="I215" t="s">
        <v>573</v>
      </c>
      <c r="J215" t="s">
        <v>200</v>
      </c>
    </row>
    <row r="216" spans="1:10" x14ac:dyDescent="0.25">
      <c r="A216" t="s">
        <v>574</v>
      </c>
      <c r="B216" t="s">
        <v>190</v>
      </c>
      <c r="C216" t="s">
        <v>63</v>
      </c>
      <c r="D216" t="s">
        <v>123</v>
      </c>
      <c r="E216" t="s">
        <v>154</v>
      </c>
      <c r="F216" t="s">
        <v>575</v>
      </c>
      <c r="G216">
        <v>625001</v>
      </c>
      <c r="H216">
        <v>4185</v>
      </c>
      <c r="I216" t="s">
        <v>576</v>
      </c>
      <c r="J216" t="s">
        <v>215</v>
      </c>
    </row>
    <row r="217" spans="1:10" x14ac:dyDescent="0.25">
      <c r="A217" t="s">
        <v>577</v>
      </c>
      <c r="B217" t="s">
        <v>190</v>
      </c>
      <c r="C217" t="s">
        <v>63</v>
      </c>
      <c r="D217" t="s">
        <v>65</v>
      </c>
      <c r="E217" t="s">
        <v>232</v>
      </c>
      <c r="F217" t="s">
        <v>578</v>
      </c>
      <c r="G217">
        <v>572994</v>
      </c>
      <c r="H217">
        <v>4200</v>
      </c>
      <c r="I217" t="s">
        <v>579</v>
      </c>
      <c r="J217" t="s">
        <v>220</v>
      </c>
    </row>
    <row r="218" spans="1:10" x14ac:dyDescent="0.25">
      <c r="A218" t="s">
        <v>580</v>
      </c>
      <c r="B218" t="s">
        <v>190</v>
      </c>
      <c r="C218" t="s">
        <v>63</v>
      </c>
      <c r="D218" t="s">
        <v>65</v>
      </c>
      <c r="E218" t="s">
        <v>232</v>
      </c>
      <c r="F218" t="s">
        <v>578</v>
      </c>
      <c r="G218">
        <v>572995</v>
      </c>
      <c r="H218">
        <v>4201</v>
      </c>
      <c r="I218" t="s">
        <v>581</v>
      </c>
      <c r="J218" t="s">
        <v>193</v>
      </c>
    </row>
    <row r="219" spans="1:10" x14ac:dyDescent="0.25">
      <c r="A219" t="s">
        <v>582</v>
      </c>
      <c r="B219" t="s">
        <v>190</v>
      </c>
      <c r="C219" t="s">
        <v>63</v>
      </c>
      <c r="D219" t="s">
        <v>65</v>
      </c>
      <c r="E219" t="s">
        <v>232</v>
      </c>
      <c r="F219" t="s">
        <v>578</v>
      </c>
      <c r="G219">
        <v>572994</v>
      </c>
      <c r="H219">
        <v>4203</v>
      </c>
      <c r="I219" t="s">
        <v>583</v>
      </c>
      <c r="J219" t="s">
        <v>220</v>
      </c>
    </row>
    <row r="220" spans="1:10" x14ac:dyDescent="0.25">
      <c r="A220" t="s">
        <v>584</v>
      </c>
      <c r="B220" t="s">
        <v>190</v>
      </c>
      <c r="C220" t="s">
        <v>63</v>
      </c>
      <c r="D220" t="s">
        <v>65</v>
      </c>
      <c r="E220" t="s">
        <v>232</v>
      </c>
      <c r="F220" t="s">
        <v>578</v>
      </c>
      <c r="G220">
        <v>572995</v>
      </c>
      <c r="H220">
        <v>4205</v>
      </c>
      <c r="I220" t="s">
        <v>585</v>
      </c>
      <c r="J220" t="s">
        <v>193</v>
      </c>
    </row>
    <row r="221" spans="1:10" x14ac:dyDescent="0.25">
      <c r="A221" t="s">
        <v>586</v>
      </c>
      <c r="B221" t="s">
        <v>190</v>
      </c>
      <c r="C221" t="s">
        <v>63</v>
      </c>
      <c r="D221" t="s">
        <v>65</v>
      </c>
      <c r="E221" t="s">
        <v>232</v>
      </c>
      <c r="F221" t="s">
        <v>578</v>
      </c>
      <c r="G221">
        <v>572993</v>
      </c>
      <c r="H221">
        <v>4207</v>
      </c>
      <c r="I221" t="s">
        <v>587</v>
      </c>
      <c r="J221" t="s">
        <v>204</v>
      </c>
    </row>
    <row r="222" spans="1:10" x14ac:dyDescent="0.25">
      <c r="A222" t="s">
        <v>588</v>
      </c>
      <c r="B222" t="s">
        <v>190</v>
      </c>
      <c r="C222" t="s">
        <v>63</v>
      </c>
      <c r="D222" t="s">
        <v>65</v>
      </c>
      <c r="E222" t="s">
        <v>232</v>
      </c>
      <c r="F222" t="s">
        <v>589</v>
      </c>
      <c r="G222">
        <v>572996</v>
      </c>
      <c r="H222">
        <v>4212</v>
      </c>
      <c r="I222" t="s">
        <v>590</v>
      </c>
      <c r="J222" t="s">
        <v>200</v>
      </c>
    </row>
    <row r="223" spans="1:10" x14ac:dyDescent="0.25">
      <c r="A223" t="s">
        <v>591</v>
      </c>
      <c r="B223" t="s">
        <v>190</v>
      </c>
      <c r="C223" t="s">
        <v>63</v>
      </c>
      <c r="D223" t="s">
        <v>65</v>
      </c>
      <c r="E223" t="s">
        <v>232</v>
      </c>
      <c r="F223" t="s">
        <v>589</v>
      </c>
      <c r="G223">
        <v>572997</v>
      </c>
      <c r="H223">
        <v>4213</v>
      </c>
      <c r="I223" t="s">
        <v>592</v>
      </c>
      <c r="J223" t="s">
        <v>200</v>
      </c>
    </row>
    <row r="224" spans="1:10" x14ac:dyDescent="0.25">
      <c r="A224" t="s">
        <v>593</v>
      </c>
      <c r="B224" t="s">
        <v>190</v>
      </c>
      <c r="C224" t="s">
        <v>63</v>
      </c>
      <c r="D224" t="s">
        <v>65</v>
      </c>
      <c r="E224" t="s">
        <v>232</v>
      </c>
      <c r="F224" t="s">
        <v>589</v>
      </c>
      <c r="G224">
        <v>572998</v>
      </c>
      <c r="H224">
        <v>4214</v>
      </c>
      <c r="I224" t="s">
        <v>594</v>
      </c>
      <c r="J224" t="s">
        <v>200</v>
      </c>
    </row>
    <row r="225" spans="1:10" x14ac:dyDescent="0.25">
      <c r="A225" t="s">
        <v>595</v>
      </c>
      <c r="B225" t="s">
        <v>190</v>
      </c>
      <c r="C225" t="s">
        <v>63</v>
      </c>
      <c r="D225" t="s">
        <v>65</v>
      </c>
      <c r="E225" t="s">
        <v>232</v>
      </c>
      <c r="F225" t="s">
        <v>589</v>
      </c>
      <c r="G225">
        <v>572999</v>
      </c>
      <c r="H225">
        <v>4215</v>
      </c>
      <c r="I225" t="s">
        <v>596</v>
      </c>
      <c r="J225" t="s">
        <v>193</v>
      </c>
    </row>
    <row r="226" spans="1:10" x14ac:dyDescent="0.25">
      <c r="A226" t="s">
        <v>597</v>
      </c>
      <c r="B226" t="s">
        <v>190</v>
      </c>
      <c r="C226" t="s">
        <v>63</v>
      </c>
      <c r="D226" t="s">
        <v>65</v>
      </c>
      <c r="E226" t="s">
        <v>232</v>
      </c>
      <c r="F226" t="s">
        <v>589</v>
      </c>
      <c r="G226">
        <v>573000</v>
      </c>
      <c r="H226">
        <v>4216</v>
      </c>
      <c r="I226" t="s">
        <v>598</v>
      </c>
      <c r="J226" t="s">
        <v>196</v>
      </c>
    </row>
    <row r="227" spans="1:10" x14ac:dyDescent="0.25">
      <c r="A227" t="s">
        <v>599</v>
      </c>
      <c r="B227" t="s">
        <v>190</v>
      </c>
      <c r="C227" t="s">
        <v>63</v>
      </c>
      <c r="D227" t="s">
        <v>65</v>
      </c>
      <c r="E227" t="s">
        <v>232</v>
      </c>
      <c r="F227" t="s">
        <v>589</v>
      </c>
      <c r="G227">
        <v>573001</v>
      </c>
      <c r="H227">
        <v>4217</v>
      </c>
      <c r="I227" t="s">
        <v>600</v>
      </c>
      <c r="J227" t="s">
        <v>193</v>
      </c>
    </row>
    <row r="228" spans="1:10" x14ac:dyDescent="0.25">
      <c r="A228" t="s">
        <v>601</v>
      </c>
      <c r="B228" t="s">
        <v>190</v>
      </c>
      <c r="C228" t="s">
        <v>63</v>
      </c>
      <c r="D228" t="s">
        <v>65</v>
      </c>
      <c r="E228" t="s">
        <v>232</v>
      </c>
      <c r="F228" t="s">
        <v>589</v>
      </c>
      <c r="G228">
        <v>573002</v>
      </c>
      <c r="H228">
        <v>4218</v>
      </c>
      <c r="I228" t="s">
        <v>602</v>
      </c>
      <c r="J228" t="s">
        <v>193</v>
      </c>
    </row>
    <row r="229" spans="1:10" x14ac:dyDescent="0.25">
      <c r="A229" t="s">
        <v>603</v>
      </c>
      <c r="B229" t="s">
        <v>190</v>
      </c>
      <c r="C229" t="s">
        <v>63</v>
      </c>
      <c r="D229" t="s">
        <v>65</v>
      </c>
      <c r="E229" t="s">
        <v>232</v>
      </c>
      <c r="F229" t="s">
        <v>589</v>
      </c>
      <c r="G229">
        <v>573003</v>
      </c>
      <c r="H229">
        <v>4219</v>
      </c>
      <c r="I229" t="s">
        <v>604</v>
      </c>
      <c r="J229" t="s">
        <v>193</v>
      </c>
    </row>
    <row r="230" spans="1:10" x14ac:dyDescent="0.25">
      <c r="A230" t="s">
        <v>605</v>
      </c>
      <c r="B230" t="s">
        <v>190</v>
      </c>
      <c r="C230" t="s">
        <v>63</v>
      </c>
      <c r="D230" t="s">
        <v>65</v>
      </c>
      <c r="E230" t="s">
        <v>232</v>
      </c>
      <c r="F230" t="s">
        <v>589</v>
      </c>
      <c r="G230">
        <v>573004</v>
      </c>
      <c r="H230">
        <v>4220</v>
      </c>
      <c r="I230" t="s">
        <v>606</v>
      </c>
      <c r="J230" t="s">
        <v>193</v>
      </c>
    </row>
    <row r="231" spans="1:10" x14ac:dyDescent="0.25">
      <c r="A231" t="s">
        <v>607</v>
      </c>
      <c r="B231" t="s">
        <v>190</v>
      </c>
      <c r="C231" t="s">
        <v>63</v>
      </c>
      <c r="D231" t="s">
        <v>65</v>
      </c>
      <c r="E231" t="s">
        <v>232</v>
      </c>
      <c r="F231" t="s">
        <v>589</v>
      </c>
      <c r="G231">
        <v>573005</v>
      </c>
      <c r="H231">
        <v>4221</v>
      </c>
      <c r="I231" t="s">
        <v>608</v>
      </c>
      <c r="J231" t="s">
        <v>200</v>
      </c>
    </row>
    <row r="232" spans="1:10" x14ac:dyDescent="0.25">
      <c r="A232" t="s">
        <v>609</v>
      </c>
      <c r="B232" t="s">
        <v>190</v>
      </c>
      <c r="C232" t="s">
        <v>63</v>
      </c>
      <c r="D232" t="s">
        <v>65</v>
      </c>
      <c r="E232" t="s">
        <v>232</v>
      </c>
      <c r="F232" t="s">
        <v>589</v>
      </c>
      <c r="G232">
        <v>573006</v>
      </c>
      <c r="H232">
        <v>4222</v>
      </c>
      <c r="I232" t="s">
        <v>610</v>
      </c>
      <c r="J232" t="s">
        <v>200</v>
      </c>
    </row>
    <row r="233" spans="1:10" x14ac:dyDescent="0.25">
      <c r="A233" t="s">
        <v>611</v>
      </c>
      <c r="B233" t="s">
        <v>190</v>
      </c>
      <c r="C233" t="s">
        <v>63</v>
      </c>
      <c r="D233" t="s">
        <v>65</v>
      </c>
      <c r="E233" t="s">
        <v>232</v>
      </c>
      <c r="F233" t="s">
        <v>589</v>
      </c>
      <c r="G233">
        <v>573007</v>
      </c>
      <c r="H233">
        <v>4223</v>
      </c>
      <c r="I233" t="s">
        <v>612</v>
      </c>
      <c r="J233" t="s">
        <v>200</v>
      </c>
    </row>
    <row r="234" spans="1:10" x14ac:dyDescent="0.25">
      <c r="A234" t="s">
        <v>613</v>
      </c>
      <c r="B234" t="s">
        <v>190</v>
      </c>
      <c r="C234" t="s">
        <v>63</v>
      </c>
      <c r="D234" t="s">
        <v>65</v>
      </c>
      <c r="E234" t="s">
        <v>232</v>
      </c>
      <c r="F234" t="s">
        <v>589</v>
      </c>
      <c r="G234">
        <v>573008</v>
      </c>
      <c r="H234">
        <v>4224</v>
      </c>
      <c r="I234" t="s">
        <v>614</v>
      </c>
      <c r="J234" t="s">
        <v>200</v>
      </c>
    </row>
    <row r="235" spans="1:10" x14ac:dyDescent="0.25">
      <c r="A235" t="s">
        <v>615</v>
      </c>
      <c r="B235" t="s">
        <v>190</v>
      </c>
      <c r="C235" t="s">
        <v>63</v>
      </c>
      <c r="D235" t="s">
        <v>65</v>
      </c>
      <c r="E235" t="s">
        <v>232</v>
      </c>
      <c r="F235" t="s">
        <v>589</v>
      </c>
      <c r="G235">
        <v>573009</v>
      </c>
      <c r="H235">
        <v>4225</v>
      </c>
      <c r="I235" t="s">
        <v>616</v>
      </c>
      <c r="J235" t="s">
        <v>200</v>
      </c>
    </row>
    <row r="236" spans="1:10" x14ac:dyDescent="0.25">
      <c r="A236" t="s">
        <v>617</v>
      </c>
      <c r="B236" t="s">
        <v>190</v>
      </c>
      <c r="C236" t="s">
        <v>63</v>
      </c>
      <c r="D236" t="s">
        <v>65</v>
      </c>
      <c r="E236" t="s">
        <v>232</v>
      </c>
      <c r="F236" t="s">
        <v>589</v>
      </c>
      <c r="G236">
        <v>573010</v>
      </c>
      <c r="H236">
        <v>4226</v>
      </c>
      <c r="I236" t="s">
        <v>618</v>
      </c>
      <c r="J236" t="s">
        <v>200</v>
      </c>
    </row>
    <row r="237" spans="1:10" x14ac:dyDescent="0.25">
      <c r="A237" t="s">
        <v>619</v>
      </c>
      <c r="B237" t="s">
        <v>190</v>
      </c>
      <c r="C237" t="s">
        <v>63</v>
      </c>
      <c r="D237" t="s">
        <v>65</v>
      </c>
      <c r="E237" t="s">
        <v>232</v>
      </c>
      <c r="F237" t="s">
        <v>589</v>
      </c>
      <c r="G237">
        <v>573012</v>
      </c>
      <c r="H237">
        <v>4227</v>
      </c>
      <c r="I237" t="s">
        <v>620</v>
      </c>
      <c r="J237" t="s">
        <v>220</v>
      </c>
    </row>
    <row r="238" spans="1:10" x14ac:dyDescent="0.25">
      <c r="A238" t="s">
        <v>621</v>
      </c>
      <c r="B238" t="s">
        <v>190</v>
      </c>
      <c r="C238" t="s">
        <v>63</v>
      </c>
      <c r="D238" t="s">
        <v>65</v>
      </c>
      <c r="E238" t="s">
        <v>232</v>
      </c>
      <c r="F238" t="s">
        <v>589</v>
      </c>
      <c r="G238">
        <v>573014</v>
      </c>
      <c r="H238">
        <v>4229</v>
      </c>
      <c r="I238" t="s">
        <v>622</v>
      </c>
      <c r="J238" t="s">
        <v>193</v>
      </c>
    </row>
    <row r="239" spans="1:10" x14ac:dyDescent="0.25">
      <c r="A239" t="s">
        <v>623</v>
      </c>
      <c r="B239" t="s">
        <v>190</v>
      </c>
      <c r="C239" t="s">
        <v>63</v>
      </c>
      <c r="D239" t="s">
        <v>65</v>
      </c>
      <c r="E239" t="s">
        <v>232</v>
      </c>
      <c r="F239" t="s">
        <v>589</v>
      </c>
      <c r="G239">
        <v>573013</v>
      </c>
      <c r="H239">
        <v>4230</v>
      </c>
      <c r="I239" t="s">
        <v>624</v>
      </c>
      <c r="J239" t="s">
        <v>193</v>
      </c>
    </row>
    <row r="240" spans="1:10" x14ac:dyDescent="0.25">
      <c r="A240" t="s">
        <v>625</v>
      </c>
      <c r="B240" t="s">
        <v>190</v>
      </c>
      <c r="C240" t="s">
        <v>63</v>
      </c>
      <c r="D240" t="s">
        <v>65</v>
      </c>
      <c r="E240" t="s">
        <v>232</v>
      </c>
      <c r="F240" t="s">
        <v>626</v>
      </c>
      <c r="G240">
        <v>552515</v>
      </c>
      <c r="H240">
        <v>4233</v>
      </c>
      <c r="I240" t="s">
        <v>627</v>
      </c>
      <c r="J240" t="s">
        <v>200</v>
      </c>
    </row>
    <row r="241" spans="1:10" x14ac:dyDescent="0.25">
      <c r="A241" t="s">
        <v>628</v>
      </c>
      <c r="B241" t="s">
        <v>190</v>
      </c>
      <c r="C241" t="s">
        <v>63</v>
      </c>
      <c r="D241" t="s">
        <v>65</v>
      </c>
      <c r="E241" t="s">
        <v>232</v>
      </c>
      <c r="F241" t="s">
        <v>626</v>
      </c>
      <c r="G241">
        <v>552515</v>
      </c>
      <c r="H241">
        <v>4240</v>
      </c>
      <c r="I241" t="s">
        <v>629</v>
      </c>
      <c r="J241" t="s">
        <v>193</v>
      </c>
    </row>
    <row r="242" spans="1:10" x14ac:dyDescent="0.25">
      <c r="A242" t="s">
        <v>630</v>
      </c>
      <c r="B242" t="s">
        <v>190</v>
      </c>
      <c r="C242" t="s">
        <v>63</v>
      </c>
      <c r="D242" t="s">
        <v>86</v>
      </c>
      <c r="E242" t="s">
        <v>88</v>
      </c>
      <c r="F242" t="s">
        <v>631</v>
      </c>
      <c r="G242">
        <v>183825</v>
      </c>
      <c r="H242">
        <v>4248</v>
      </c>
      <c r="I242" t="s">
        <v>632</v>
      </c>
      <c r="J242" t="s">
        <v>200</v>
      </c>
    </row>
    <row r="243" spans="1:10" x14ac:dyDescent="0.25">
      <c r="A243" t="s">
        <v>633</v>
      </c>
      <c r="B243" t="s">
        <v>190</v>
      </c>
      <c r="C243" t="s">
        <v>63</v>
      </c>
      <c r="D243" t="s">
        <v>99</v>
      </c>
      <c r="E243" t="s">
        <v>106</v>
      </c>
      <c r="F243" t="s">
        <v>634</v>
      </c>
      <c r="G243">
        <v>898208</v>
      </c>
      <c r="H243">
        <v>4256</v>
      </c>
      <c r="I243" t="s">
        <v>635</v>
      </c>
      <c r="J243" t="s">
        <v>193</v>
      </c>
    </row>
    <row r="244" spans="1:10" x14ac:dyDescent="0.25">
      <c r="A244" t="s">
        <v>636</v>
      </c>
      <c r="B244" t="s">
        <v>190</v>
      </c>
      <c r="C244" t="s">
        <v>63</v>
      </c>
      <c r="D244" t="s">
        <v>99</v>
      </c>
      <c r="E244" t="s">
        <v>106</v>
      </c>
      <c r="F244" t="s">
        <v>637</v>
      </c>
      <c r="G244">
        <v>898209</v>
      </c>
      <c r="H244">
        <v>4257</v>
      </c>
      <c r="I244" t="s">
        <v>638</v>
      </c>
      <c r="J244" t="s">
        <v>193</v>
      </c>
    </row>
    <row r="245" spans="1:10" x14ac:dyDescent="0.25">
      <c r="A245" t="s">
        <v>639</v>
      </c>
      <c r="B245" t="s">
        <v>190</v>
      </c>
      <c r="C245" t="s">
        <v>63</v>
      </c>
      <c r="D245" t="s">
        <v>99</v>
      </c>
      <c r="E245" t="s">
        <v>106</v>
      </c>
      <c r="F245" t="s">
        <v>637</v>
      </c>
      <c r="G245">
        <v>898210</v>
      </c>
      <c r="H245">
        <v>4265</v>
      </c>
      <c r="I245" t="s">
        <v>640</v>
      </c>
      <c r="J245" t="s">
        <v>220</v>
      </c>
    </row>
    <row r="246" spans="1:10" x14ac:dyDescent="0.25">
      <c r="A246" t="s">
        <v>641</v>
      </c>
      <c r="B246" t="s">
        <v>190</v>
      </c>
      <c r="C246" t="s">
        <v>63</v>
      </c>
      <c r="D246" t="s">
        <v>99</v>
      </c>
      <c r="E246" t="s">
        <v>106</v>
      </c>
      <c r="F246" t="s">
        <v>642</v>
      </c>
      <c r="G246">
        <v>898212</v>
      </c>
      <c r="H246">
        <v>4273</v>
      </c>
      <c r="I246" t="s">
        <v>643</v>
      </c>
      <c r="J246" t="s">
        <v>220</v>
      </c>
    </row>
    <row r="247" spans="1:10" x14ac:dyDescent="0.25">
      <c r="A247" t="s">
        <v>644</v>
      </c>
      <c r="B247" t="s">
        <v>190</v>
      </c>
      <c r="C247" t="s">
        <v>63</v>
      </c>
      <c r="D247" t="s">
        <v>99</v>
      </c>
      <c r="E247" t="s">
        <v>106</v>
      </c>
      <c r="F247" t="s">
        <v>642</v>
      </c>
      <c r="G247">
        <v>898213</v>
      </c>
      <c r="H247">
        <v>4274</v>
      </c>
      <c r="I247" t="s">
        <v>645</v>
      </c>
      <c r="J247" t="s">
        <v>193</v>
      </c>
    </row>
    <row r="248" spans="1:10" x14ac:dyDescent="0.25">
      <c r="A248" t="s">
        <v>646</v>
      </c>
      <c r="B248" t="s">
        <v>190</v>
      </c>
      <c r="C248" t="s">
        <v>63</v>
      </c>
      <c r="D248" t="s">
        <v>69</v>
      </c>
      <c r="E248" t="s">
        <v>647</v>
      </c>
      <c r="F248" t="s">
        <v>648</v>
      </c>
      <c r="G248">
        <v>584790</v>
      </c>
      <c r="H248">
        <v>4366</v>
      </c>
      <c r="I248" t="s">
        <v>649</v>
      </c>
      <c r="J248" t="s">
        <v>193</v>
      </c>
    </row>
    <row r="249" spans="1:10" x14ac:dyDescent="0.25">
      <c r="A249" t="s">
        <v>650</v>
      </c>
      <c r="B249" t="s">
        <v>190</v>
      </c>
      <c r="C249" t="s">
        <v>63</v>
      </c>
      <c r="D249" t="s">
        <v>110</v>
      </c>
      <c r="E249" t="s">
        <v>111</v>
      </c>
      <c r="F249" t="s">
        <v>651</v>
      </c>
      <c r="G249">
        <v>624895</v>
      </c>
      <c r="H249">
        <v>4367</v>
      </c>
      <c r="I249" t="s">
        <v>652</v>
      </c>
      <c r="J249" t="s">
        <v>193</v>
      </c>
    </row>
    <row r="250" spans="1:10" x14ac:dyDescent="0.25">
      <c r="A250" t="s">
        <v>653</v>
      </c>
      <c r="B250" t="s">
        <v>190</v>
      </c>
      <c r="C250" t="s">
        <v>63</v>
      </c>
      <c r="D250" t="s">
        <v>110</v>
      </c>
      <c r="E250" t="s">
        <v>111</v>
      </c>
      <c r="F250" t="s">
        <v>651</v>
      </c>
      <c r="G250">
        <v>624896</v>
      </c>
      <c r="H250">
        <v>4368</v>
      </c>
      <c r="I250" t="s">
        <v>654</v>
      </c>
      <c r="J250" t="s">
        <v>200</v>
      </c>
    </row>
    <row r="251" spans="1:10" x14ac:dyDescent="0.25">
      <c r="A251" t="s">
        <v>655</v>
      </c>
      <c r="B251" t="s">
        <v>190</v>
      </c>
      <c r="C251" t="s">
        <v>63</v>
      </c>
      <c r="D251" t="s">
        <v>110</v>
      </c>
      <c r="E251" t="s">
        <v>111</v>
      </c>
      <c r="F251" t="s">
        <v>651</v>
      </c>
      <c r="G251">
        <v>624897</v>
      </c>
      <c r="H251">
        <v>4369</v>
      </c>
      <c r="I251" t="s">
        <v>656</v>
      </c>
      <c r="J251" t="s">
        <v>200</v>
      </c>
    </row>
    <row r="252" spans="1:10" x14ac:dyDescent="0.25">
      <c r="A252" t="s">
        <v>657</v>
      </c>
      <c r="B252" t="s">
        <v>190</v>
      </c>
      <c r="C252" t="s">
        <v>63</v>
      </c>
      <c r="D252" t="s">
        <v>69</v>
      </c>
      <c r="E252" t="s">
        <v>108</v>
      </c>
      <c r="F252" t="s">
        <v>658</v>
      </c>
      <c r="G252">
        <v>825300</v>
      </c>
      <c r="H252">
        <v>4651</v>
      </c>
      <c r="I252" t="s">
        <v>659</v>
      </c>
      <c r="J252" t="s">
        <v>196</v>
      </c>
    </row>
    <row r="253" spans="1:10" x14ac:dyDescent="0.25">
      <c r="A253" t="s">
        <v>660</v>
      </c>
      <c r="B253" t="s">
        <v>190</v>
      </c>
      <c r="C253" t="s">
        <v>63</v>
      </c>
      <c r="D253" t="s">
        <v>69</v>
      </c>
      <c r="E253" t="s">
        <v>108</v>
      </c>
      <c r="F253" t="s">
        <v>658</v>
      </c>
      <c r="G253">
        <v>825433</v>
      </c>
      <c r="H253">
        <v>4652</v>
      </c>
      <c r="I253" t="s">
        <v>661</v>
      </c>
      <c r="J253" t="s">
        <v>196</v>
      </c>
    </row>
    <row r="254" spans="1:10" x14ac:dyDescent="0.25">
      <c r="A254" t="s">
        <v>662</v>
      </c>
      <c r="B254" t="s">
        <v>190</v>
      </c>
      <c r="C254" t="s">
        <v>63</v>
      </c>
      <c r="D254" t="s">
        <v>118</v>
      </c>
      <c r="E254" t="s">
        <v>119</v>
      </c>
      <c r="F254" t="s">
        <v>663</v>
      </c>
      <c r="G254">
        <v>552533</v>
      </c>
      <c r="H254">
        <v>4671</v>
      </c>
      <c r="I254" t="s">
        <v>664</v>
      </c>
      <c r="J254" t="s">
        <v>200</v>
      </c>
    </row>
    <row r="255" spans="1:10" x14ac:dyDescent="0.25">
      <c r="A255" t="s">
        <v>665</v>
      </c>
      <c r="B255" t="s">
        <v>190</v>
      </c>
      <c r="C255" t="s">
        <v>63</v>
      </c>
      <c r="D255" t="s">
        <v>65</v>
      </c>
      <c r="E255" t="s">
        <v>429</v>
      </c>
      <c r="F255" t="s">
        <v>666</v>
      </c>
      <c r="G255">
        <v>572985</v>
      </c>
      <c r="H255">
        <v>4685</v>
      </c>
      <c r="I255" t="s">
        <v>667</v>
      </c>
      <c r="J255" t="s">
        <v>220</v>
      </c>
    </row>
    <row r="256" spans="1:10" x14ac:dyDescent="0.25">
      <c r="A256" t="s">
        <v>668</v>
      </c>
      <c r="B256" t="s">
        <v>292</v>
      </c>
      <c r="C256" t="s">
        <v>63</v>
      </c>
      <c r="D256" t="s">
        <v>110</v>
      </c>
      <c r="E256" t="s">
        <v>111</v>
      </c>
      <c r="F256" t="s">
        <v>669</v>
      </c>
      <c r="G256">
        <v>624890</v>
      </c>
      <c r="H256">
        <v>4704</v>
      </c>
      <c r="I256" t="s">
        <v>670</v>
      </c>
      <c r="J256" t="s">
        <v>204</v>
      </c>
    </row>
    <row r="257" spans="1:10" x14ac:dyDescent="0.25">
      <c r="A257" t="s">
        <v>671</v>
      </c>
      <c r="B257" t="s">
        <v>190</v>
      </c>
      <c r="C257" t="s">
        <v>63</v>
      </c>
      <c r="D257" t="s">
        <v>169</v>
      </c>
      <c r="E257" t="s">
        <v>672</v>
      </c>
      <c r="F257" t="s">
        <v>673</v>
      </c>
      <c r="G257">
        <v>624908</v>
      </c>
      <c r="H257">
        <v>4777</v>
      </c>
      <c r="I257" t="s">
        <v>674</v>
      </c>
      <c r="J257" t="s">
        <v>200</v>
      </c>
    </row>
    <row r="258" spans="1:10" x14ac:dyDescent="0.25">
      <c r="A258" t="s">
        <v>675</v>
      </c>
      <c r="B258" t="s">
        <v>190</v>
      </c>
      <c r="C258" t="s">
        <v>63</v>
      </c>
      <c r="D258" t="s">
        <v>169</v>
      </c>
      <c r="E258" t="s">
        <v>672</v>
      </c>
      <c r="F258" t="s">
        <v>673</v>
      </c>
      <c r="G258">
        <v>624909</v>
      </c>
      <c r="H258">
        <v>4778</v>
      </c>
      <c r="I258" t="s">
        <v>676</v>
      </c>
      <c r="J258" t="s">
        <v>200</v>
      </c>
    </row>
    <row r="259" spans="1:10" x14ac:dyDescent="0.25">
      <c r="A259" t="s">
        <v>677</v>
      </c>
      <c r="B259" t="s">
        <v>190</v>
      </c>
      <c r="C259" t="s">
        <v>63</v>
      </c>
      <c r="D259" t="s">
        <v>86</v>
      </c>
      <c r="E259" t="s">
        <v>678</v>
      </c>
      <c r="F259" t="s">
        <v>679</v>
      </c>
      <c r="G259">
        <v>621976</v>
      </c>
      <c r="H259">
        <v>4806</v>
      </c>
      <c r="I259" t="s">
        <v>680</v>
      </c>
      <c r="J259" t="s">
        <v>193</v>
      </c>
    </row>
    <row r="260" spans="1:10" x14ac:dyDescent="0.25">
      <c r="A260" t="s">
        <v>681</v>
      </c>
      <c r="B260" t="s">
        <v>190</v>
      </c>
      <c r="C260" t="s">
        <v>63</v>
      </c>
      <c r="D260" t="s">
        <v>86</v>
      </c>
      <c r="E260" t="s">
        <v>88</v>
      </c>
      <c r="F260" t="s">
        <v>682</v>
      </c>
      <c r="G260">
        <v>183827</v>
      </c>
      <c r="H260">
        <v>4819</v>
      </c>
      <c r="I260" t="s">
        <v>683</v>
      </c>
      <c r="J260" t="s">
        <v>215</v>
      </c>
    </row>
    <row r="261" spans="1:10" x14ac:dyDescent="0.25">
      <c r="A261" t="s">
        <v>684</v>
      </c>
      <c r="B261" t="s">
        <v>190</v>
      </c>
      <c r="C261" t="s">
        <v>63</v>
      </c>
      <c r="D261" t="s">
        <v>69</v>
      </c>
      <c r="E261" t="s">
        <v>647</v>
      </c>
      <c r="F261" t="s">
        <v>685</v>
      </c>
      <c r="G261">
        <v>584692</v>
      </c>
      <c r="H261">
        <v>5083</v>
      </c>
      <c r="I261" t="s">
        <v>686</v>
      </c>
      <c r="J261" t="s">
        <v>200</v>
      </c>
    </row>
    <row r="262" spans="1:10" x14ac:dyDescent="0.25">
      <c r="A262" t="s">
        <v>687</v>
      </c>
      <c r="B262" t="s">
        <v>190</v>
      </c>
      <c r="C262" t="s">
        <v>63</v>
      </c>
      <c r="D262" t="s">
        <v>69</v>
      </c>
      <c r="E262" t="s">
        <v>647</v>
      </c>
      <c r="F262" t="s">
        <v>685</v>
      </c>
      <c r="G262">
        <v>825294</v>
      </c>
      <c r="H262">
        <v>5084</v>
      </c>
      <c r="I262" t="s">
        <v>688</v>
      </c>
      <c r="J262" t="s">
        <v>204</v>
      </c>
    </row>
    <row r="263" spans="1:10" x14ac:dyDescent="0.25">
      <c r="A263" t="s">
        <v>689</v>
      </c>
      <c r="B263" t="s">
        <v>190</v>
      </c>
      <c r="C263" t="s">
        <v>63</v>
      </c>
      <c r="D263" t="s">
        <v>69</v>
      </c>
      <c r="E263" t="s">
        <v>647</v>
      </c>
      <c r="F263" t="s">
        <v>685</v>
      </c>
      <c r="G263">
        <v>584694</v>
      </c>
      <c r="H263">
        <v>5085</v>
      </c>
      <c r="I263" t="s">
        <v>690</v>
      </c>
      <c r="J263" t="s">
        <v>200</v>
      </c>
    </row>
    <row r="264" spans="1:10" x14ac:dyDescent="0.25">
      <c r="A264" t="s">
        <v>691</v>
      </c>
      <c r="B264" t="s">
        <v>190</v>
      </c>
      <c r="C264" t="s">
        <v>63</v>
      </c>
      <c r="D264" t="s">
        <v>69</v>
      </c>
      <c r="E264" t="s">
        <v>647</v>
      </c>
      <c r="F264" t="s">
        <v>685</v>
      </c>
      <c r="G264">
        <v>584695</v>
      </c>
      <c r="H264">
        <v>5086</v>
      </c>
      <c r="I264" t="s">
        <v>692</v>
      </c>
      <c r="J264" t="s">
        <v>200</v>
      </c>
    </row>
    <row r="265" spans="1:10" x14ac:dyDescent="0.25">
      <c r="A265" t="s">
        <v>693</v>
      </c>
      <c r="B265" t="s">
        <v>190</v>
      </c>
      <c r="C265" t="s">
        <v>63</v>
      </c>
      <c r="D265" t="s">
        <v>65</v>
      </c>
      <c r="E265" t="s">
        <v>232</v>
      </c>
      <c r="F265" t="s">
        <v>694</v>
      </c>
      <c r="G265">
        <v>573035</v>
      </c>
      <c r="H265">
        <v>5142</v>
      </c>
      <c r="I265" t="s">
        <v>695</v>
      </c>
      <c r="J265" t="s">
        <v>200</v>
      </c>
    </row>
    <row r="266" spans="1:10" x14ac:dyDescent="0.25">
      <c r="A266" t="s">
        <v>696</v>
      </c>
      <c r="B266" t="s">
        <v>190</v>
      </c>
      <c r="C266" t="s">
        <v>63</v>
      </c>
      <c r="D266" t="s">
        <v>65</v>
      </c>
      <c r="E266" t="s">
        <v>232</v>
      </c>
      <c r="F266" t="s">
        <v>694</v>
      </c>
      <c r="G266">
        <v>573036</v>
      </c>
      <c r="H266">
        <v>5143</v>
      </c>
      <c r="I266" t="s">
        <v>697</v>
      </c>
      <c r="J266" t="s">
        <v>200</v>
      </c>
    </row>
    <row r="267" spans="1:10" x14ac:dyDescent="0.25">
      <c r="A267" t="s">
        <v>698</v>
      </c>
      <c r="B267" t="s">
        <v>190</v>
      </c>
      <c r="C267" t="s">
        <v>63</v>
      </c>
      <c r="D267" t="s">
        <v>65</v>
      </c>
      <c r="E267" t="s">
        <v>232</v>
      </c>
      <c r="F267" t="s">
        <v>694</v>
      </c>
      <c r="G267">
        <v>573037</v>
      </c>
      <c r="H267">
        <v>5144</v>
      </c>
      <c r="I267" t="s">
        <v>699</v>
      </c>
      <c r="J267" t="s">
        <v>193</v>
      </c>
    </row>
    <row r="268" spans="1:10" x14ac:dyDescent="0.25">
      <c r="A268" t="s">
        <v>700</v>
      </c>
      <c r="B268" t="s">
        <v>190</v>
      </c>
      <c r="C268" t="s">
        <v>63</v>
      </c>
      <c r="D268" t="s">
        <v>65</v>
      </c>
      <c r="E268" t="s">
        <v>232</v>
      </c>
      <c r="F268" t="s">
        <v>694</v>
      </c>
      <c r="G268">
        <v>573038</v>
      </c>
      <c r="H268">
        <v>5145</v>
      </c>
      <c r="I268" t="s">
        <v>701</v>
      </c>
      <c r="J268" t="s">
        <v>193</v>
      </c>
    </row>
    <row r="269" spans="1:10" x14ac:dyDescent="0.25">
      <c r="A269" t="s">
        <v>702</v>
      </c>
      <c r="B269" t="s">
        <v>190</v>
      </c>
      <c r="C269" t="s">
        <v>63</v>
      </c>
      <c r="D269" t="s">
        <v>65</v>
      </c>
      <c r="E269" t="s">
        <v>232</v>
      </c>
      <c r="F269" t="s">
        <v>694</v>
      </c>
      <c r="G269">
        <v>573037</v>
      </c>
      <c r="H269">
        <v>5146</v>
      </c>
      <c r="I269" t="s">
        <v>703</v>
      </c>
      <c r="J269" t="s">
        <v>193</v>
      </c>
    </row>
    <row r="270" spans="1:10" x14ac:dyDescent="0.25">
      <c r="A270" t="s">
        <v>704</v>
      </c>
      <c r="B270" t="s">
        <v>190</v>
      </c>
      <c r="C270" t="s">
        <v>63</v>
      </c>
      <c r="D270" t="s">
        <v>99</v>
      </c>
      <c r="E270" t="s">
        <v>82</v>
      </c>
      <c r="F270" t="s">
        <v>705</v>
      </c>
      <c r="G270">
        <v>625078</v>
      </c>
      <c r="H270">
        <v>5228</v>
      </c>
      <c r="I270" t="s">
        <v>706</v>
      </c>
      <c r="J270" t="s">
        <v>200</v>
      </c>
    </row>
    <row r="271" spans="1:10" x14ac:dyDescent="0.25">
      <c r="A271" t="s">
        <v>707</v>
      </c>
      <c r="B271" t="s">
        <v>190</v>
      </c>
      <c r="C271" t="s">
        <v>63</v>
      </c>
      <c r="D271" t="s">
        <v>99</v>
      </c>
      <c r="E271" t="s">
        <v>82</v>
      </c>
      <c r="F271" t="s">
        <v>705</v>
      </c>
      <c r="G271">
        <v>625079</v>
      </c>
      <c r="H271">
        <v>5229</v>
      </c>
      <c r="I271" t="s">
        <v>708</v>
      </c>
      <c r="J271" t="s">
        <v>200</v>
      </c>
    </row>
    <row r="272" spans="1:10" x14ac:dyDescent="0.25">
      <c r="A272" t="s">
        <v>709</v>
      </c>
      <c r="B272" t="s">
        <v>190</v>
      </c>
      <c r="C272" t="s">
        <v>63</v>
      </c>
      <c r="D272" t="s">
        <v>69</v>
      </c>
      <c r="E272" t="s">
        <v>710</v>
      </c>
      <c r="F272" t="s">
        <v>711</v>
      </c>
      <c r="G272">
        <v>632774</v>
      </c>
      <c r="H272">
        <v>5521</v>
      </c>
      <c r="I272" t="s">
        <v>712</v>
      </c>
      <c r="J272" t="s">
        <v>200</v>
      </c>
    </row>
    <row r="273" spans="1:10" x14ac:dyDescent="0.25">
      <c r="A273" t="s">
        <v>713</v>
      </c>
      <c r="B273" t="s">
        <v>190</v>
      </c>
      <c r="C273" t="s">
        <v>63</v>
      </c>
      <c r="D273" t="s">
        <v>69</v>
      </c>
      <c r="E273" t="s">
        <v>710</v>
      </c>
      <c r="F273" t="s">
        <v>711</v>
      </c>
      <c r="G273">
        <v>632775</v>
      </c>
      <c r="H273">
        <v>5522</v>
      </c>
      <c r="I273" t="s">
        <v>714</v>
      </c>
      <c r="J273" t="s">
        <v>200</v>
      </c>
    </row>
    <row r="274" spans="1:10" x14ac:dyDescent="0.25">
      <c r="A274" t="s">
        <v>715</v>
      </c>
      <c r="B274" t="s">
        <v>190</v>
      </c>
      <c r="C274" t="s">
        <v>63</v>
      </c>
      <c r="D274" t="s">
        <v>69</v>
      </c>
      <c r="E274" t="s">
        <v>716</v>
      </c>
      <c r="F274" t="s">
        <v>717</v>
      </c>
      <c r="G274">
        <v>632734</v>
      </c>
      <c r="H274">
        <v>5529</v>
      </c>
      <c r="I274" t="s">
        <v>718</v>
      </c>
      <c r="J274" t="s">
        <v>200</v>
      </c>
    </row>
    <row r="275" spans="1:10" x14ac:dyDescent="0.25">
      <c r="A275" t="s">
        <v>719</v>
      </c>
      <c r="B275" t="s">
        <v>190</v>
      </c>
      <c r="C275" t="s">
        <v>63</v>
      </c>
      <c r="D275" t="s">
        <v>86</v>
      </c>
      <c r="E275" t="s">
        <v>129</v>
      </c>
      <c r="F275" t="s">
        <v>720</v>
      </c>
      <c r="G275">
        <v>621907</v>
      </c>
      <c r="H275">
        <v>5674</v>
      </c>
      <c r="I275" t="s">
        <v>721</v>
      </c>
      <c r="J275" t="s">
        <v>200</v>
      </c>
    </row>
    <row r="276" spans="1:10" x14ac:dyDescent="0.25">
      <c r="A276" t="s">
        <v>722</v>
      </c>
      <c r="B276" t="s">
        <v>190</v>
      </c>
      <c r="C276" t="s">
        <v>63</v>
      </c>
      <c r="D276" t="s">
        <v>86</v>
      </c>
      <c r="E276" t="s">
        <v>723</v>
      </c>
      <c r="F276" t="s">
        <v>724</v>
      </c>
      <c r="G276">
        <v>621973</v>
      </c>
      <c r="H276">
        <v>5760</v>
      </c>
      <c r="I276" t="s">
        <v>725</v>
      </c>
      <c r="J276" t="s">
        <v>193</v>
      </c>
    </row>
    <row r="277" spans="1:10" x14ac:dyDescent="0.25">
      <c r="A277" t="s">
        <v>726</v>
      </c>
      <c r="B277" t="s">
        <v>190</v>
      </c>
      <c r="C277" t="s">
        <v>63</v>
      </c>
      <c r="D277" t="s">
        <v>86</v>
      </c>
      <c r="E277" t="s">
        <v>88</v>
      </c>
      <c r="F277" t="s">
        <v>727</v>
      </c>
      <c r="G277">
        <v>183831</v>
      </c>
      <c r="H277">
        <v>5953</v>
      </c>
      <c r="I277" t="s">
        <v>728</v>
      </c>
      <c r="J277" t="s">
        <v>220</v>
      </c>
    </row>
    <row r="278" spans="1:10" x14ac:dyDescent="0.25">
      <c r="A278" t="s">
        <v>729</v>
      </c>
      <c r="B278" t="s">
        <v>190</v>
      </c>
      <c r="C278" t="s">
        <v>63</v>
      </c>
      <c r="D278" t="s">
        <v>169</v>
      </c>
      <c r="E278" t="s">
        <v>730</v>
      </c>
      <c r="F278" t="s">
        <v>731</v>
      </c>
      <c r="G278">
        <v>624910</v>
      </c>
      <c r="H278">
        <v>6019</v>
      </c>
      <c r="I278" t="s">
        <v>732</v>
      </c>
      <c r="J278" t="s">
        <v>200</v>
      </c>
    </row>
    <row r="279" spans="1:10" x14ac:dyDescent="0.25">
      <c r="A279" t="s">
        <v>733</v>
      </c>
      <c r="B279" t="s">
        <v>190</v>
      </c>
      <c r="C279" t="s">
        <v>63</v>
      </c>
      <c r="D279" t="s">
        <v>734</v>
      </c>
      <c r="E279" t="s">
        <v>735</v>
      </c>
      <c r="F279" t="s">
        <v>736</v>
      </c>
      <c r="G279">
        <v>573234</v>
      </c>
      <c r="H279">
        <v>6081</v>
      </c>
      <c r="I279" t="s">
        <v>737</v>
      </c>
      <c r="J279" t="s">
        <v>200</v>
      </c>
    </row>
    <row r="280" spans="1:10" x14ac:dyDescent="0.25">
      <c r="A280" t="s">
        <v>738</v>
      </c>
      <c r="B280" t="s">
        <v>190</v>
      </c>
      <c r="C280" t="s">
        <v>63</v>
      </c>
      <c r="D280" t="s">
        <v>86</v>
      </c>
      <c r="E280" t="s">
        <v>678</v>
      </c>
      <c r="F280" t="s">
        <v>739</v>
      </c>
      <c r="G280">
        <v>621977</v>
      </c>
      <c r="H280">
        <v>6082</v>
      </c>
      <c r="I280" t="s">
        <v>740</v>
      </c>
      <c r="J280" t="s">
        <v>220</v>
      </c>
    </row>
    <row r="281" spans="1:10" x14ac:dyDescent="0.25">
      <c r="A281" t="s">
        <v>741</v>
      </c>
      <c r="B281" t="s">
        <v>190</v>
      </c>
      <c r="C281" t="s">
        <v>63</v>
      </c>
      <c r="D281" t="s">
        <v>69</v>
      </c>
      <c r="E281" t="s">
        <v>156</v>
      </c>
      <c r="F281" t="s">
        <v>175</v>
      </c>
      <c r="G281">
        <v>632340</v>
      </c>
      <c r="H281">
        <v>6089</v>
      </c>
      <c r="I281" t="s">
        <v>742</v>
      </c>
      <c r="J281" t="s">
        <v>220</v>
      </c>
    </row>
    <row r="282" spans="1:10" x14ac:dyDescent="0.25">
      <c r="A282" t="s">
        <v>743</v>
      </c>
      <c r="B282" t="s">
        <v>744</v>
      </c>
      <c r="C282" t="s">
        <v>63</v>
      </c>
      <c r="D282" t="s">
        <v>69</v>
      </c>
      <c r="E282" t="s">
        <v>156</v>
      </c>
      <c r="F282" t="s">
        <v>175</v>
      </c>
      <c r="G282">
        <v>180187</v>
      </c>
      <c r="H282">
        <v>6090</v>
      </c>
      <c r="I282" t="s">
        <v>745</v>
      </c>
      <c r="J282" t="s">
        <v>220</v>
      </c>
    </row>
    <row r="283" spans="1:10" x14ac:dyDescent="0.25">
      <c r="A283" t="s">
        <v>746</v>
      </c>
      <c r="B283" t="s">
        <v>190</v>
      </c>
      <c r="C283" t="s">
        <v>63</v>
      </c>
      <c r="D283" t="s">
        <v>69</v>
      </c>
      <c r="E283" t="s">
        <v>156</v>
      </c>
      <c r="F283" t="s">
        <v>175</v>
      </c>
      <c r="G283">
        <v>180186</v>
      </c>
      <c r="H283">
        <v>6091</v>
      </c>
      <c r="I283" t="s">
        <v>747</v>
      </c>
      <c r="J283" t="s">
        <v>200</v>
      </c>
    </row>
    <row r="284" spans="1:10" x14ac:dyDescent="0.25">
      <c r="A284" t="s">
        <v>748</v>
      </c>
      <c r="B284" t="s">
        <v>190</v>
      </c>
      <c r="C284" t="s">
        <v>63</v>
      </c>
      <c r="D284" t="s">
        <v>69</v>
      </c>
      <c r="E284" t="s">
        <v>121</v>
      </c>
      <c r="F284" t="s">
        <v>749</v>
      </c>
      <c r="G284">
        <v>584791</v>
      </c>
      <c r="H284">
        <v>6220</v>
      </c>
      <c r="I284" t="s">
        <v>750</v>
      </c>
      <c r="J284" t="s">
        <v>200</v>
      </c>
    </row>
    <row r="285" spans="1:10" x14ac:dyDescent="0.25">
      <c r="A285" t="s">
        <v>751</v>
      </c>
      <c r="B285" t="s">
        <v>190</v>
      </c>
      <c r="C285" t="s">
        <v>63</v>
      </c>
      <c r="D285" t="s">
        <v>69</v>
      </c>
      <c r="E285" t="s">
        <v>121</v>
      </c>
      <c r="F285" t="s">
        <v>749</v>
      </c>
      <c r="G285">
        <v>584792</v>
      </c>
      <c r="H285">
        <v>6221</v>
      </c>
      <c r="I285" t="s">
        <v>752</v>
      </c>
      <c r="J285" t="s">
        <v>200</v>
      </c>
    </row>
    <row r="286" spans="1:10" x14ac:dyDescent="0.25">
      <c r="A286" t="s">
        <v>753</v>
      </c>
      <c r="B286" t="s">
        <v>190</v>
      </c>
      <c r="C286" t="s">
        <v>63</v>
      </c>
      <c r="D286" t="s">
        <v>69</v>
      </c>
      <c r="E286" t="s">
        <v>121</v>
      </c>
      <c r="F286" t="s">
        <v>749</v>
      </c>
      <c r="G286">
        <v>584793</v>
      </c>
      <c r="H286">
        <v>6222</v>
      </c>
      <c r="I286" t="s">
        <v>754</v>
      </c>
      <c r="J286" t="s">
        <v>204</v>
      </c>
    </row>
    <row r="287" spans="1:10" x14ac:dyDescent="0.25">
      <c r="A287" t="s">
        <v>755</v>
      </c>
      <c r="B287" t="s">
        <v>190</v>
      </c>
      <c r="C287" t="s">
        <v>63</v>
      </c>
      <c r="D287" t="s">
        <v>131</v>
      </c>
      <c r="E287" t="s">
        <v>141</v>
      </c>
      <c r="F287" t="s">
        <v>756</v>
      </c>
      <c r="G287">
        <v>609834</v>
      </c>
      <c r="H287">
        <v>6223</v>
      </c>
      <c r="I287" t="s">
        <v>757</v>
      </c>
      <c r="J287" t="s">
        <v>200</v>
      </c>
    </row>
    <row r="288" spans="1:10" x14ac:dyDescent="0.25">
      <c r="A288" t="s">
        <v>758</v>
      </c>
      <c r="B288" t="s">
        <v>292</v>
      </c>
      <c r="C288" t="s">
        <v>63</v>
      </c>
      <c r="D288" t="s">
        <v>131</v>
      </c>
      <c r="E288" t="s">
        <v>141</v>
      </c>
      <c r="F288" t="s">
        <v>756</v>
      </c>
      <c r="G288">
        <v>609836</v>
      </c>
      <c r="H288">
        <v>6224</v>
      </c>
      <c r="I288" t="s">
        <v>759</v>
      </c>
      <c r="J288" t="s">
        <v>220</v>
      </c>
    </row>
    <row r="289" spans="1:10" x14ac:dyDescent="0.25">
      <c r="A289" t="s">
        <v>760</v>
      </c>
      <c r="B289" t="s">
        <v>292</v>
      </c>
      <c r="C289" t="s">
        <v>63</v>
      </c>
      <c r="D289" t="s">
        <v>131</v>
      </c>
      <c r="E289" t="s">
        <v>141</v>
      </c>
      <c r="F289" t="s">
        <v>761</v>
      </c>
      <c r="G289">
        <v>609835</v>
      </c>
      <c r="H289">
        <v>6225</v>
      </c>
      <c r="I289" t="s">
        <v>762</v>
      </c>
      <c r="J289" t="s">
        <v>200</v>
      </c>
    </row>
    <row r="290" spans="1:10" x14ac:dyDescent="0.25">
      <c r="A290" t="s">
        <v>763</v>
      </c>
      <c r="B290" t="s">
        <v>190</v>
      </c>
      <c r="C290" t="s">
        <v>63</v>
      </c>
      <c r="D290" t="s">
        <v>131</v>
      </c>
      <c r="E290" t="s">
        <v>141</v>
      </c>
      <c r="F290" t="s">
        <v>756</v>
      </c>
      <c r="G290">
        <v>609837</v>
      </c>
      <c r="H290">
        <v>6226</v>
      </c>
      <c r="I290" t="s">
        <v>764</v>
      </c>
      <c r="J290" t="s">
        <v>200</v>
      </c>
    </row>
    <row r="291" spans="1:10" x14ac:dyDescent="0.25">
      <c r="A291" t="s">
        <v>765</v>
      </c>
      <c r="B291" t="s">
        <v>190</v>
      </c>
      <c r="C291" t="s">
        <v>63</v>
      </c>
      <c r="D291" t="s">
        <v>99</v>
      </c>
      <c r="E291" t="s">
        <v>106</v>
      </c>
      <c r="F291" t="s">
        <v>766</v>
      </c>
      <c r="G291">
        <v>625052</v>
      </c>
      <c r="H291">
        <v>6232</v>
      </c>
      <c r="I291" t="s">
        <v>767</v>
      </c>
      <c r="J291" t="s">
        <v>220</v>
      </c>
    </row>
    <row r="292" spans="1:10" x14ac:dyDescent="0.25">
      <c r="A292" t="s">
        <v>768</v>
      </c>
      <c r="B292" t="s">
        <v>190</v>
      </c>
      <c r="C292" t="s">
        <v>63</v>
      </c>
      <c r="D292" t="s">
        <v>99</v>
      </c>
      <c r="E292" t="s">
        <v>82</v>
      </c>
      <c r="F292" t="s">
        <v>769</v>
      </c>
      <c r="G292">
        <v>898218</v>
      </c>
      <c r="H292">
        <v>6234</v>
      </c>
      <c r="I292" t="s">
        <v>770</v>
      </c>
      <c r="J292" t="s">
        <v>196</v>
      </c>
    </row>
    <row r="293" spans="1:10" x14ac:dyDescent="0.25">
      <c r="A293" t="s">
        <v>771</v>
      </c>
      <c r="B293" t="s">
        <v>190</v>
      </c>
      <c r="C293" t="s">
        <v>63</v>
      </c>
      <c r="D293" t="s">
        <v>99</v>
      </c>
      <c r="E293" t="s">
        <v>82</v>
      </c>
      <c r="F293" t="s">
        <v>772</v>
      </c>
      <c r="G293">
        <v>625082</v>
      </c>
      <c r="H293">
        <v>6235</v>
      </c>
      <c r="I293" t="s">
        <v>773</v>
      </c>
      <c r="J293" t="s">
        <v>200</v>
      </c>
    </row>
    <row r="294" spans="1:10" x14ac:dyDescent="0.25">
      <c r="A294" t="s">
        <v>774</v>
      </c>
      <c r="B294" t="s">
        <v>190</v>
      </c>
      <c r="C294" t="s">
        <v>63</v>
      </c>
      <c r="D294" t="s">
        <v>69</v>
      </c>
      <c r="E294" t="s">
        <v>113</v>
      </c>
      <c r="F294" t="s">
        <v>775</v>
      </c>
      <c r="G294">
        <v>584734</v>
      </c>
      <c r="H294">
        <v>6277</v>
      </c>
      <c r="I294" t="s">
        <v>776</v>
      </c>
      <c r="J294" t="s">
        <v>200</v>
      </c>
    </row>
    <row r="295" spans="1:10" x14ac:dyDescent="0.25">
      <c r="A295" t="s">
        <v>777</v>
      </c>
      <c r="B295" t="s">
        <v>190</v>
      </c>
      <c r="C295" t="s">
        <v>63</v>
      </c>
      <c r="D295" t="s">
        <v>69</v>
      </c>
      <c r="E295" t="s">
        <v>113</v>
      </c>
      <c r="F295" t="s">
        <v>775</v>
      </c>
      <c r="G295">
        <v>584725</v>
      </c>
      <c r="H295">
        <v>6278</v>
      </c>
      <c r="I295" t="s">
        <v>778</v>
      </c>
      <c r="J295" t="s">
        <v>204</v>
      </c>
    </row>
    <row r="296" spans="1:10" x14ac:dyDescent="0.25">
      <c r="A296" t="s">
        <v>779</v>
      </c>
      <c r="B296" t="s">
        <v>190</v>
      </c>
      <c r="C296" t="s">
        <v>63</v>
      </c>
      <c r="D296" t="s">
        <v>69</v>
      </c>
      <c r="E296" t="s">
        <v>113</v>
      </c>
      <c r="F296" t="s">
        <v>775</v>
      </c>
      <c r="G296">
        <v>584726</v>
      </c>
      <c r="H296">
        <v>6279</v>
      </c>
      <c r="I296" t="s">
        <v>780</v>
      </c>
      <c r="J296" t="s">
        <v>193</v>
      </c>
    </row>
    <row r="297" spans="1:10" x14ac:dyDescent="0.25">
      <c r="A297" t="s">
        <v>781</v>
      </c>
      <c r="B297" t="s">
        <v>190</v>
      </c>
      <c r="C297" t="s">
        <v>63</v>
      </c>
      <c r="D297" t="s">
        <v>69</v>
      </c>
      <c r="E297" t="s">
        <v>113</v>
      </c>
      <c r="F297" t="s">
        <v>775</v>
      </c>
      <c r="G297">
        <v>584727</v>
      </c>
      <c r="H297">
        <v>6280</v>
      </c>
      <c r="I297" t="s">
        <v>782</v>
      </c>
      <c r="J297" t="s">
        <v>204</v>
      </c>
    </row>
    <row r="298" spans="1:10" x14ac:dyDescent="0.25">
      <c r="A298" t="s">
        <v>783</v>
      </c>
      <c r="B298" t="s">
        <v>190</v>
      </c>
      <c r="C298" t="s">
        <v>63</v>
      </c>
      <c r="D298" t="s">
        <v>69</v>
      </c>
      <c r="E298" t="s">
        <v>113</v>
      </c>
      <c r="F298" t="s">
        <v>775</v>
      </c>
      <c r="G298">
        <v>584728</v>
      </c>
      <c r="H298">
        <v>6281</v>
      </c>
      <c r="I298" t="s">
        <v>784</v>
      </c>
      <c r="J298" t="s">
        <v>200</v>
      </c>
    </row>
    <row r="299" spans="1:10" x14ac:dyDescent="0.25">
      <c r="A299" t="s">
        <v>785</v>
      </c>
      <c r="B299" t="s">
        <v>190</v>
      </c>
      <c r="C299" t="s">
        <v>63</v>
      </c>
      <c r="D299" t="s">
        <v>69</v>
      </c>
      <c r="E299" t="s">
        <v>113</v>
      </c>
      <c r="F299" t="s">
        <v>775</v>
      </c>
      <c r="G299">
        <v>584729</v>
      </c>
      <c r="H299">
        <v>6282</v>
      </c>
      <c r="I299" t="s">
        <v>786</v>
      </c>
      <c r="J299" t="s">
        <v>215</v>
      </c>
    </row>
    <row r="300" spans="1:10" x14ac:dyDescent="0.25">
      <c r="A300" t="s">
        <v>787</v>
      </c>
      <c r="B300" t="s">
        <v>190</v>
      </c>
      <c r="C300" t="s">
        <v>63</v>
      </c>
      <c r="D300" t="s">
        <v>69</v>
      </c>
      <c r="E300" t="s">
        <v>113</v>
      </c>
      <c r="F300" t="s">
        <v>775</v>
      </c>
      <c r="G300">
        <v>584730</v>
      </c>
      <c r="H300">
        <v>6283</v>
      </c>
      <c r="I300" t="s">
        <v>788</v>
      </c>
      <c r="J300" t="s">
        <v>204</v>
      </c>
    </row>
    <row r="301" spans="1:10" x14ac:dyDescent="0.25">
      <c r="A301" t="s">
        <v>789</v>
      </c>
      <c r="B301" t="s">
        <v>190</v>
      </c>
      <c r="C301" t="s">
        <v>63</v>
      </c>
      <c r="D301" t="s">
        <v>69</v>
      </c>
      <c r="E301" t="s">
        <v>113</v>
      </c>
      <c r="F301" t="s">
        <v>775</v>
      </c>
      <c r="G301">
        <v>584731</v>
      </c>
      <c r="H301">
        <v>6284</v>
      </c>
      <c r="I301" t="s">
        <v>790</v>
      </c>
      <c r="J301" t="s">
        <v>200</v>
      </c>
    </row>
    <row r="302" spans="1:10" x14ac:dyDescent="0.25">
      <c r="A302" t="s">
        <v>791</v>
      </c>
      <c r="B302" t="s">
        <v>190</v>
      </c>
      <c r="C302" t="s">
        <v>63</v>
      </c>
      <c r="D302" t="s">
        <v>69</v>
      </c>
      <c r="E302" t="s">
        <v>113</v>
      </c>
      <c r="F302" t="s">
        <v>775</v>
      </c>
      <c r="G302">
        <v>584732</v>
      </c>
      <c r="H302">
        <v>6285</v>
      </c>
      <c r="I302" t="s">
        <v>792</v>
      </c>
      <c r="J302" t="s">
        <v>196</v>
      </c>
    </row>
    <row r="303" spans="1:10" x14ac:dyDescent="0.25">
      <c r="A303" t="s">
        <v>793</v>
      </c>
      <c r="B303" t="s">
        <v>190</v>
      </c>
      <c r="C303" t="s">
        <v>63</v>
      </c>
      <c r="D303" t="s">
        <v>69</v>
      </c>
      <c r="E303" t="s">
        <v>113</v>
      </c>
      <c r="F303" t="s">
        <v>775</v>
      </c>
      <c r="G303">
        <v>584733</v>
      </c>
      <c r="H303">
        <v>6286</v>
      </c>
      <c r="I303" t="s">
        <v>794</v>
      </c>
      <c r="J303" t="s">
        <v>200</v>
      </c>
    </row>
    <row r="304" spans="1:10" x14ac:dyDescent="0.25">
      <c r="A304" t="s">
        <v>795</v>
      </c>
      <c r="B304" t="s">
        <v>190</v>
      </c>
      <c r="C304" t="s">
        <v>63</v>
      </c>
      <c r="D304" t="s">
        <v>110</v>
      </c>
      <c r="E304" t="s">
        <v>111</v>
      </c>
      <c r="F304" t="s">
        <v>796</v>
      </c>
      <c r="G304">
        <v>624898</v>
      </c>
      <c r="H304">
        <v>6288</v>
      </c>
      <c r="I304" t="s">
        <v>797</v>
      </c>
      <c r="J304" t="s">
        <v>215</v>
      </c>
    </row>
    <row r="305" spans="1:10" x14ac:dyDescent="0.25">
      <c r="A305" t="s">
        <v>798</v>
      </c>
      <c r="B305" t="s">
        <v>190</v>
      </c>
      <c r="C305" t="s">
        <v>63</v>
      </c>
      <c r="D305" t="s">
        <v>110</v>
      </c>
      <c r="E305" t="s">
        <v>111</v>
      </c>
      <c r="F305" t="s">
        <v>796</v>
      </c>
      <c r="G305">
        <v>624899</v>
      </c>
      <c r="H305">
        <v>6289</v>
      </c>
      <c r="I305" t="s">
        <v>799</v>
      </c>
      <c r="J305" t="s">
        <v>200</v>
      </c>
    </row>
    <row r="306" spans="1:10" x14ac:dyDescent="0.25">
      <c r="A306" t="s">
        <v>36</v>
      </c>
      <c r="B306" t="s">
        <v>190</v>
      </c>
      <c r="C306" t="s">
        <v>63</v>
      </c>
      <c r="D306" t="s">
        <v>110</v>
      </c>
      <c r="E306" t="s">
        <v>111</v>
      </c>
      <c r="F306" t="s">
        <v>796</v>
      </c>
      <c r="G306">
        <v>180103</v>
      </c>
      <c r="H306">
        <v>6290</v>
      </c>
      <c r="I306" t="s">
        <v>800</v>
      </c>
      <c r="J306" t="s">
        <v>200</v>
      </c>
    </row>
    <row r="307" spans="1:10" x14ac:dyDescent="0.25">
      <c r="A307" t="s">
        <v>801</v>
      </c>
      <c r="B307" t="s">
        <v>190</v>
      </c>
      <c r="C307" t="s">
        <v>63</v>
      </c>
      <c r="D307" t="s">
        <v>110</v>
      </c>
      <c r="E307" t="s">
        <v>111</v>
      </c>
      <c r="F307" t="s">
        <v>796</v>
      </c>
      <c r="G307">
        <v>624900</v>
      </c>
      <c r="H307">
        <v>6291</v>
      </c>
      <c r="I307" t="s">
        <v>802</v>
      </c>
      <c r="J307" t="s">
        <v>204</v>
      </c>
    </row>
    <row r="308" spans="1:10" x14ac:dyDescent="0.25">
      <c r="A308" t="s">
        <v>803</v>
      </c>
      <c r="B308" t="s">
        <v>190</v>
      </c>
      <c r="C308" t="s">
        <v>63</v>
      </c>
      <c r="D308" t="s">
        <v>110</v>
      </c>
      <c r="E308" t="s">
        <v>111</v>
      </c>
      <c r="F308" t="s">
        <v>796</v>
      </c>
      <c r="G308">
        <v>624901</v>
      </c>
      <c r="H308">
        <v>6292</v>
      </c>
      <c r="I308" t="s">
        <v>804</v>
      </c>
      <c r="J308" t="s">
        <v>215</v>
      </c>
    </row>
    <row r="309" spans="1:10" x14ac:dyDescent="0.25">
      <c r="A309" t="s">
        <v>805</v>
      </c>
      <c r="B309" t="s">
        <v>190</v>
      </c>
      <c r="C309" t="s">
        <v>63</v>
      </c>
      <c r="D309" t="s">
        <v>110</v>
      </c>
      <c r="E309" t="s">
        <v>111</v>
      </c>
      <c r="F309" t="s">
        <v>796</v>
      </c>
      <c r="G309">
        <v>624902</v>
      </c>
      <c r="H309">
        <v>6293</v>
      </c>
      <c r="I309" t="s">
        <v>806</v>
      </c>
      <c r="J309" t="s">
        <v>200</v>
      </c>
    </row>
    <row r="310" spans="1:10" x14ac:dyDescent="0.25">
      <c r="A310" t="s">
        <v>807</v>
      </c>
      <c r="B310" t="s">
        <v>190</v>
      </c>
      <c r="C310" t="s">
        <v>63</v>
      </c>
      <c r="D310" t="s">
        <v>115</v>
      </c>
      <c r="E310" t="s">
        <v>116</v>
      </c>
      <c r="F310" t="s">
        <v>808</v>
      </c>
      <c r="G310">
        <v>552607</v>
      </c>
      <c r="H310">
        <v>6294</v>
      </c>
      <c r="I310" t="s">
        <v>809</v>
      </c>
      <c r="J310" t="s">
        <v>215</v>
      </c>
    </row>
    <row r="311" spans="1:10" x14ac:dyDescent="0.25">
      <c r="A311" t="s">
        <v>810</v>
      </c>
      <c r="B311" t="s">
        <v>190</v>
      </c>
      <c r="C311" t="s">
        <v>63</v>
      </c>
      <c r="D311" t="s">
        <v>115</v>
      </c>
      <c r="E311" t="s">
        <v>116</v>
      </c>
      <c r="F311" t="s">
        <v>808</v>
      </c>
      <c r="G311">
        <v>552608</v>
      </c>
      <c r="H311">
        <v>6295</v>
      </c>
      <c r="I311" t="s">
        <v>811</v>
      </c>
      <c r="J311" t="s">
        <v>220</v>
      </c>
    </row>
    <row r="312" spans="1:10" x14ac:dyDescent="0.25">
      <c r="A312" t="s">
        <v>812</v>
      </c>
      <c r="B312" t="s">
        <v>190</v>
      </c>
      <c r="C312" t="s">
        <v>63</v>
      </c>
      <c r="D312" t="s">
        <v>115</v>
      </c>
      <c r="E312" t="s">
        <v>116</v>
      </c>
      <c r="F312" t="s">
        <v>808</v>
      </c>
      <c r="G312">
        <v>552611</v>
      </c>
      <c r="H312">
        <v>6296</v>
      </c>
      <c r="I312" t="s">
        <v>813</v>
      </c>
      <c r="J312" t="s">
        <v>215</v>
      </c>
    </row>
    <row r="313" spans="1:10" x14ac:dyDescent="0.25">
      <c r="A313" t="s">
        <v>814</v>
      </c>
      <c r="B313" t="s">
        <v>190</v>
      </c>
      <c r="C313" t="s">
        <v>63</v>
      </c>
      <c r="D313" t="s">
        <v>115</v>
      </c>
      <c r="E313" t="s">
        <v>116</v>
      </c>
      <c r="F313" t="s">
        <v>808</v>
      </c>
      <c r="G313">
        <v>552606</v>
      </c>
      <c r="H313">
        <v>6299</v>
      </c>
      <c r="I313" t="s">
        <v>815</v>
      </c>
      <c r="J313" t="s">
        <v>215</v>
      </c>
    </row>
    <row r="314" spans="1:10" x14ac:dyDescent="0.25">
      <c r="A314" t="s">
        <v>816</v>
      </c>
      <c r="B314" t="s">
        <v>190</v>
      </c>
      <c r="C314" t="s">
        <v>63</v>
      </c>
      <c r="D314" t="s">
        <v>115</v>
      </c>
      <c r="E314" t="s">
        <v>116</v>
      </c>
      <c r="F314" t="s">
        <v>808</v>
      </c>
      <c r="G314">
        <v>552609</v>
      </c>
      <c r="H314">
        <v>6300</v>
      </c>
      <c r="I314" t="s">
        <v>817</v>
      </c>
      <c r="J314" t="s">
        <v>215</v>
      </c>
    </row>
    <row r="315" spans="1:10" x14ac:dyDescent="0.25">
      <c r="A315" t="s">
        <v>818</v>
      </c>
      <c r="B315" t="s">
        <v>190</v>
      </c>
      <c r="C315" t="s">
        <v>63</v>
      </c>
      <c r="D315" t="s">
        <v>65</v>
      </c>
      <c r="E315" t="s">
        <v>819</v>
      </c>
      <c r="F315" t="s">
        <v>820</v>
      </c>
      <c r="G315">
        <v>572886</v>
      </c>
      <c r="H315">
        <v>6302</v>
      </c>
      <c r="I315" t="s">
        <v>821</v>
      </c>
      <c r="J315" t="s">
        <v>220</v>
      </c>
    </row>
    <row r="316" spans="1:10" x14ac:dyDescent="0.25">
      <c r="A316" t="s">
        <v>822</v>
      </c>
      <c r="B316" t="s">
        <v>190</v>
      </c>
      <c r="C316" t="s">
        <v>63</v>
      </c>
      <c r="D316" t="s">
        <v>147</v>
      </c>
      <c r="E316" t="s">
        <v>148</v>
      </c>
      <c r="F316" t="s">
        <v>823</v>
      </c>
      <c r="G316">
        <v>584906</v>
      </c>
      <c r="H316">
        <v>6409</v>
      </c>
      <c r="I316" t="s">
        <v>824</v>
      </c>
      <c r="J316" t="s">
        <v>200</v>
      </c>
    </row>
    <row r="317" spans="1:10" x14ac:dyDescent="0.25">
      <c r="A317" t="s">
        <v>825</v>
      </c>
      <c r="B317" t="s">
        <v>190</v>
      </c>
      <c r="C317" t="s">
        <v>63</v>
      </c>
      <c r="D317" t="s">
        <v>147</v>
      </c>
      <c r="E317" t="s">
        <v>148</v>
      </c>
      <c r="F317" t="s">
        <v>823</v>
      </c>
      <c r="G317">
        <v>584907</v>
      </c>
      <c r="H317">
        <v>6410</v>
      </c>
      <c r="I317" t="s">
        <v>826</v>
      </c>
      <c r="J317" t="s">
        <v>200</v>
      </c>
    </row>
    <row r="318" spans="1:10" x14ac:dyDescent="0.25">
      <c r="A318" t="s">
        <v>827</v>
      </c>
      <c r="B318" t="s">
        <v>190</v>
      </c>
      <c r="C318" t="s">
        <v>63</v>
      </c>
      <c r="D318" t="s">
        <v>131</v>
      </c>
      <c r="E318" t="s">
        <v>132</v>
      </c>
      <c r="F318" t="s">
        <v>828</v>
      </c>
      <c r="G318">
        <v>552707</v>
      </c>
      <c r="H318">
        <v>6426</v>
      </c>
      <c r="I318" t="s">
        <v>829</v>
      </c>
      <c r="J318" t="s">
        <v>215</v>
      </c>
    </row>
    <row r="319" spans="1:10" x14ac:dyDescent="0.25">
      <c r="A319" t="s">
        <v>830</v>
      </c>
      <c r="B319" t="s">
        <v>190</v>
      </c>
      <c r="C319" t="s">
        <v>63</v>
      </c>
      <c r="D319" t="s">
        <v>131</v>
      </c>
      <c r="E319" t="s">
        <v>132</v>
      </c>
      <c r="F319" t="s">
        <v>828</v>
      </c>
      <c r="G319">
        <v>552708</v>
      </c>
      <c r="H319">
        <v>6427</v>
      </c>
      <c r="I319" t="s">
        <v>831</v>
      </c>
      <c r="J319" t="s">
        <v>193</v>
      </c>
    </row>
    <row r="320" spans="1:10" x14ac:dyDescent="0.25">
      <c r="A320" t="s">
        <v>832</v>
      </c>
      <c r="B320" t="s">
        <v>190</v>
      </c>
      <c r="C320" t="s">
        <v>63</v>
      </c>
      <c r="D320" t="s">
        <v>131</v>
      </c>
      <c r="E320" t="s">
        <v>132</v>
      </c>
      <c r="F320" t="s">
        <v>828</v>
      </c>
      <c r="G320">
        <v>552709</v>
      </c>
      <c r="H320">
        <v>6429</v>
      </c>
      <c r="I320" t="s">
        <v>833</v>
      </c>
      <c r="J320" t="s">
        <v>220</v>
      </c>
    </row>
    <row r="321" spans="1:10" x14ac:dyDescent="0.25">
      <c r="A321" t="s">
        <v>834</v>
      </c>
      <c r="B321" t="s">
        <v>190</v>
      </c>
      <c r="C321" t="s">
        <v>63</v>
      </c>
      <c r="D321" t="s">
        <v>131</v>
      </c>
      <c r="E321" t="s">
        <v>132</v>
      </c>
      <c r="F321" t="s">
        <v>828</v>
      </c>
      <c r="G321">
        <v>552710</v>
      </c>
      <c r="H321">
        <v>6431</v>
      </c>
      <c r="I321" t="s">
        <v>835</v>
      </c>
      <c r="J321" t="s">
        <v>193</v>
      </c>
    </row>
    <row r="322" spans="1:10" x14ac:dyDescent="0.25">
      <c r="A322" t="s">
        <v>836</v>
      </c>
      <c r="B322" t="s">
        <v>190</v>
      </c>
      <c r="C322" t="s">
        <v>63</v>
      </c>
      <c r="D322" t="s">
        <v>131</v>
      </c>
      <c r="E322" t="s">
        <v>132</v>
      </c>
      <c r="F322" t="s">
        <v>828</v>
      </c>
      <c r="G322">
        <v>552711</v>
      </c>
      <c r="H322">
        <v>6432</v>
      </c>
      <c r="I322" t="s">
        <v>837</v>
      </c>
      <c r="J322" t="s">
        <v>200</v>
      </c>
    </row>
    <row r="323" spans="1:10" x14ac:dyDescent="0.25">
      <c r="A323" t="s">
        <v>838</v>
      </c>
      <c r="B323" t="s">
        <v>190</v>
      </c>
      <c r="C323" t="s">
        <v>63</v>
      </c>
      <c r="D323" t="s">
        <v>131</v>
      </c>
      <c r="E323" t="s">
        <v>132</v>
      </c>
      <c r="F323" t="s">
        <v>828</v>
      </c>
      <c r="G323">
        <v>552712</v>
      </c>
      <c r="H323">
        <v>6433</v>
      </c>
      <c r="I323" t="s">
        <v>839</v>
      </c>
      <c r="J323" t="s">
        <v>220</v>
      </c>
    </row>
    <row r="324" spans="1:10" x14ac:dyDescent="0.25">
      <c r="A324" t="s">
        <v>840</v>
      </c>
      <c r="B324" t="s">
        <v>190</v>
      </c>
      <c r="C324" t="s">
        <v>63</v>
      </c>
      <c r="D324" t="s">
        <v>131</v>
      </c>
      <c r="E324" t="s">
        <v>132</v>
      </c>
      <c r="F324" t="s">
        <v>828</v>
      </c>
      <c r="G324">
        <v>552715</v>
      </c>
      <c r="H324">
        <v>6434</v>
      </c>
      <c r="I324" t="s">
        <v>841</v>
      </c>
      <c r="J324" t="s">
        <v>193</v>
      </c>
    </row>
    <row r="325" spans="1:10" x14ac:dyDescent="0.25">
      <c r="A325" t="s">
        <v>842</v>
      </c>
      <c r="B325" t="s">
        <v>190</v>
      </c>
      <c r="C325" t="s">
        <v>63</v>
      </c>
      <c r="D325" t="s">
        <v>131</v>
      </c>
      <c r="E325" t="s">
        <v>132</v>
      </c>
      <c r="F325" t="s">
        <v>828</v>
      </c>
      <c r="G325">
        <v>552713</v>
      </c>
      <c r="H325">
        <v>6435</v>
      </c>
      <c r="I325" t="s">
        <v>843</v>
      </c>
      <c r="J325" t="s">
        <v>196</v>
      </c>
    </row>
    <row r="326" spans="1:10" x14ac:dyDescent="0.25">
      <c r="A326" t="s">
        <v>844</v>
      </c>
      <c r="B326" t="s">
        <v>190</v>
      </c>
      <c r="C326" t="s">
        <v>63</v>
      </c>
      <c r="D326" t="s">
        <v>131</v>
      </c>
      <c r="E326" t="s">
        <v>132</v>
      </c>
      <c r="F326" t="s">
        <v>828</v>
      </c>
      <c r="G326">
        <v>552714</v>
      </c>
      <c r="H326">
        <v>6436</v>
      </c>
      <c r="I326" t="s">
        <v>845</v>
      </c>
      <c r="J326" t="s">
        <v>200</v>
      </c>
    </row>
    <row r="327" spans="1:10" x14ac:dyDescent="0.25">
      <c r="A327" t="s">
        <v>846</v>
      </c>
      <c r="B327" t="s">
        <v>190</v>
      </c>
      <c r="C327" t="s">
        <v>63</v>
      </c>
      <c r="D327" t="s">
        <v>131</v>
      </c>
      <c r="E327" t="s">
        <v>132</v>
      </c>
      <c r="F327" t="s">
        <v>828</v>
      </c>
      <c r="G327">
        <v>709405</v>
      </c>
      <c r="H327">
        <v>6437</v>
      </c>
      <c r="I327" t="s">
        <v>847</v>
      </c>
      <c r="J327" t="s">
        <v>220</v>
      </c>
    </row>
    <row r="328" spans="1:10" x14ac:dyDescent="0.25">
      <c r="A328" t="s">
        <v>848</v>
      </c>
      <c r="B328" t="s">
        <v>190</v>
      </c>
      <c r="C328" t="s">
        <v>63</v>
      </c>
      <c r="D328" t="s">
        <v>126</v>
      </c>
      <c r="E328" t="s">
        <v>849</v>
      </c>
      <c r="F328" t="s">
        <v>850</v>
      </c>
      <c r="G328">
        <v>633829</v>
      </c>
      <c r="H328">
        <v>6506</v>
      </c>
      <c r="I328" t="s">
        <v>851</v>
      </c>
      <c r="J328" t="s">
        <v>193</v>
      </c>
    </row>
    <row r="329" spans="1:10" x14ac:dyDescent="0.25">
      <c r="A329" t="s">
        <v>852</v>
      </c>
      <c r="B329" t="s">
        <v>190</v>
      </c>
      <c r="C329" t="s">
        <v>63</v>
      </c>
      <c r="D329" t="s">
        <v>123</v>
      </c>
      <c r="E329" t="s">
        <v>154</v>
      </c>
      <c r="F329" t="s">
        <v>853</v>
      </c>
      <c r="G329">
        <v>625002</v>
      </c>
      <c r="H329">
        <v>6553</v>
      </c>
      <c r="I329" t="s">
        <v>854</v>
      </c>
      <c r="J329" t="s">
        <v>196</v>
      </c>
    </row>
    <row r="330" spans="1:10" x14ac:dyDescent="0.25">
      <c r="A330" t="s">
        <v>855</v>
      </c>
      <c r="B330" t="s">
        <v>190</v>
      </c>
      <c r="C330" t="s">
        <v>63</v>
      </c>
      <c r="D330" t="s">
        <v>123</v>
      </c>
      <c r="E330" t="s">
        <v>154</v>
      </c>
      <c r="F330" t="s">
        <v>856</v>
      </c>
      <c r="G330">
        <v>625003</v>
      </c>
      <c r="H330">
        <v>6557</v>
      </c>
      <c r="I330" t="s">
        <v>857</v>
      </c>
      <c r="J330" t="s">
        <v>196</v>
      </c>
    </row>
    <row r="331" spans="1:10" x14ac:dyDescent="0.25">
      <c r="A331" t="s">
        <v>858</v>
      </c>
      <c r="B331" t="s">
        <v>190</v>
      </c>
      <c r="C331" t="s">
        <v>63</v>
      </c>
      <c r="D331" t="s">
        <v>69</v>
      </c>
      <c r="E331" t="s">
        <v>859</v>
      </c>
      <c r="F331" t="s">
        <v>860</v>
      </c>
      <c r="G331">
        <v>584709</v>
      </c>
      <c r="H331">
        <v>6608</v>
      </c>
      <c r="I331" t="s">
        <v>861</v>
      </c>
      <c r="J331" t="s">
        <v>193</v>
      </c>
    </row>
    <row r="332" spans="1:10" x14ac:dyDescent="0.25">
      <c r="A332" t="s">
        <v>862</v>
      </c>
      <c r="B332" t="s">
        <v>292</v>
      </c>
      <c r="C332" t="s">
        <v>63</v>
      </c>
      <c r="D332" t="s">
        <v>86</v>
      </c>
      <c r="E332" t="s">
        <v>678</v>
      </c>
      <c r="F332" t="s">
        <v>863</v>
      </c>
      <c r="G332">
        <v>621978</v>
      </c>
      <c r="H332">
        <v>6635</v>
      </c>
      <c r="I332" t="s">
        <v>864</v>
      </c>
      <c r="J332" t="s">
        <v>193</v>
      </c>
    </row>
    <row r="333" spans="1:10" x14ac:dyDescent="0.25">
      <c r="A333" t="s">
        <v>865</v>
      </c>
      <c r="B333" t="s">
        <v>190</v>
      </c>
      <c r="C333" t="s">
        <v>63</v>
      </c>
      <c r="D333" t="s">
        <v>69</v>
      </c>
      <c r="E333" t="s">
        <v>121</v>
      </c>
      <c r="F333" t="s">
        <v>866</v>
      </c>
      <c r="G333">
        <v>584797</v>
      </c>
      <c r="H333">
        <v>6662</v>
      </c>
      <c r="I333" t="s">
        <v>867</v>
      </c>
      <c r="J333" t="s">
        <v>204</v>
      </c>
    </row>
    <row r="334" spans="1:10" x14ac:dyDescent="0.25">
      <c r="A334" t="s">
        <v>868</v>
      </c>
      <c r="B334" t="s">
        <v>190</v>
      </c>
      <c r="C334" t="s">
        <v>63</v>
      </c>
      <c r="D334" t="s">
        <v>69</v>
      </c>
      <c r="E334" t="s">
        <v>121</v>
      </c>
      <c r="F334" t="s">
        <v>869</v>
      </c>
      <c r="G334">
        <v>584799</v>
      </c>
      <c r="H334">
        <v>6664</v>
      </c>
      <c r="I334" t="s">
        <v>870</v>
      </c>
      <c r="J334" t="s">
        <v>196</v>
      </c>
    </row>
    <row r="335" spans="1:10" x14ac:dyDescent="0.25">
      <c r="A335" t="s">
        <v>871</v>
      </c>
      <c r="B335" t="s">
        <v>190</v>
      </c>
      <c r="C335" t="s">
        <v>63</v>
      </c>
      <c r="D335" t="s">
        <v>69</v>
      </c>
      <c r="E335" t="s">
        <v>103</v>
      </c>
      <c r="F335" t="s">
        <v>872</v>
      </c>
      <c r="G335">
        <v>584722</v>
      </c>
      <c r="H335">
        <v>6785</v>
      </c>
      <c r="I335" t="s">
        <v>873</v>
      </c>
      <c r="J335" t="s">
        <v>215</v>
      </c>
    </row>
    <row r="336" spans="1:10" x14ac:dyDescent="0.25">
      <c r="A336" t="s">
        <v>874</v>
      </c>
      <c r="B336" t="s">
        <v>190</v>
      </c>
      <c r="C336" t="s">
        <v>63</v>
      </c>
      <c r="D336" t="s">
        <v>69</v>
      </c>
      <c r="E336" t="s">
        <v>103</v>
      </c>
      <c r="F336" t="s">
        <v>872</v>
      </c>
      <c r="G336">
        <v>584723</v>
      </c>
      <c r="H336">
        <v>6786</v>
      </c>
      <c r="I336" t="s">
        <v>875</v>
      </c>
      <c r="J336" t="s">
        <v>200</v>
      </c>
    </row>
    <row r="337" spans="1:10" x14ac:dyDescent="0.25">
      <c r="A337" t="s">
        <v>876</v>
      </c>
      <c r="B337" t="s">
        <v>190</v>
      </c>
      <c r="C337" t="s">
        <v>63</v>
      </c>
      <c r="D337" t="s">
        <v>99</v>
      </c>
      <c r="E337" t="s">
        <v>82</v>
      </c>
      <c r="F337" t="s">
        <v>877</v>
      </c>
      <c r="G337">
        <v>625086</v>
      </c>
      <c r="H337">
        <v>6793</v>
      </c>
      <c r="I337" t="s">
        <v>878</v>
      </c>
      <c r="J337" t="s">
        <v>193</v>
      </c>
    </row>
    <row r="338" spans="1:10" x14ac:dyDescent="0.25">
      <c r="A338" t="s">
        <v>879</v>
      </c>
      <c r="B338" t="s">
        <v>190</v>
      </c>
      <c r="C338" t="s">
        <v>63</v>
      </c>
      <c r="D338" t="s">
        <v>131</v>
      </c>
      <c r="E338" t="s">
        <v>132</v>
      </c>
      <c r="F338" t="s">
        <v>880</v>
      </c>
      <c r="G338">
        <v>552716</v>
      </c>
      <c r="H338">
        <v>6794</v>
      </c>
      <c r="I338" t="s">
        <v>881</v>
      </c>
      <c r="J338" t="s">
        <v>196</v>
      </c>
    </row>
    <row r="339" spans="1:10" x14ac:dyDescent="0.25">
      <c r="A339" t="s">
        <v>882</v>
      </c>
      <c r="B339" t="s">
        <v>190</v>
      </c>
      <c r="C339" t="s">
        <v>63</v>
      </c>
      <c r="D339" t="s">
        <v>131</v>
      </c>
      <c r="E339" t="s">
        <v>132</v>
      </c>
      <c r="F339" t="s">
        <v>880</v>
      </c>
      <c r="G339">
        <v>552717</v>
      </c>
      <c r="H339">
        <v>6795</v>
      </c>
      <c r="I339" t="s">
        <v>883</v>
      </c>
      <c r="J339" t="s">
        <v>200</v>
      </c>
    </row>
    <row r="340" spans="1:10" x14ac:dyDescent="0.25">
      <c r="A340" t="s">
        <v>884</v>
      </c>
      <c r="B340" t="s">
        <v>190</v>
      </c>
      <c r="C340" t="s">
        <v>63</v>
      </c>
      <c r="D340" t="s">
        <v>131</v>
      </c>
      <c r="E340" t="s">
        <v>132</v>
      </c>
      <c r="F340" t="s">
        <v>880</v>
      </c>
      <c r="G340">
        <v>552718</v>
      </c>
      <c r="H340">
        <v>6799</v>
      </c>
      <c r="I340" t="s">
        <v>885</v>
      </c>
      <c r="J340" t="s">
        <v>193</v>
      </c>
    </row>
    <row r="341" spans="1:10" x14ac:dyDescent="0.25">
      <c r="A341" t="s">
        <v>886</v>
      </c>
      <c r="B341" t="s">
        <v>190</v>
      </c>
      <c r="C341" t="s">
        <v>63</v>
      </c>
      <c r="D341" t="s">
        <v>131</v>
      </c>
      <c r="E341" t="s">
        <v>132</v>
      </c>
      <c r="F341" t="s">
        <v>880</v>
      </c>
      <c r="G341">
        <v>552719</v>
      </c>
      <c r="H341">
        <v>6800</v>
      </c>
      <c r="I341" t="s">
        <v>887</v>
      </c>
      <c r="J341" t="s">
        <v>200</v>
      </c>
    </row>
    <row r="342" spans="1:10" x14ac:dyDescent="0.25">
      <c r="A342" t="s">
        <v>888</v>
      </c>
      <c r="B342" t="s">
        <v>190</v>
      </c>
      <c r="C342" t="s">
        <v>63</v>
      </c>
      <c r="D342" t="s">
        <v>131</v>
      </c>
      <c r="E342" t="s">
        <v>132</v>
      </c>
      <c r="F342" t="s">
        <v>889</v>
      </c>
      <c r="G342">
        <v>552720</v>
      </c>
      <c r="H342">
        <v>6801</v>
      </c>
      <c r="I342" t="s">
        <v>890</v>
      </c>
      <c r="J342" t="s">
        <v>200</v>
      </c>
    </row>
    <row r="343" spans="1:10" x14ac:dyDescent="0.25">
      <c r="A343" t="s">
        <v>891</v>
      </c>
      <c r="B343" t="s">
        <v>190</v>
      </c>
      <c r="C343" t="s">
        <v>63</v>
      </c>
      <c r="D343" t="s">
        <v>131</v>
      </c>
      <c r="E343" t="s">
        <v>132</v>
      </c>
      <c r="F343" t="s">
        <v>889</v>
      </c>
      <c r="G343">
        <v>552721</v>
      </c>
      <c r="H343">
        <v>6802</v>
      </c>
      <c r="I343" t="s">
        <v>892</v>
      </c>
      <c r="J343" t="s">
        <v>215</v>
      </c>
    </row>
    <row r="344" spans="1:10" x14ac:dyDescent="0.25">
      <c r="A344" t="s">
        <v>893</v>
      </c>
      <c r="B344" t="s">
        <v>190</v>
      </c>
      <c r="C344" t="s">
        <v>63</v>
      </c>
      <c r="D344" t="s">
        <v>86</v>
      </c>
      <c r="E344" t="s">
        <v>88</v>
      </c>
      <c r="F344" t="s">
        <v>894</v>
      </c>
      <c r="G344">
        <v>552773</v>
      </c>
      <c r="H344">
        <v>6924</v>
      </c>
      <c r="I344" t="s">
        <v>895</v>
      </c>
      <c r="J344" t="s">
        <v>215</v>
      </c>
    </row>
    <row r="345" spans="1:10" x14ac:dyDescent="0.25">
      <c r="A345" t="s">
        <v>896</v>
      </c>
      <c r="B345" t="s">
        <v>190</v>
      </c>
      <c r="C345" t="s">
        <v>63</v>
      </c>
      <c r="D345" t="s">
        <v>86</v>
      </c>
      <c r="E345" t="s">
        <v>88</v>
      </c>
      <c r="F345" t="s">
        <v>897</v>
      </c>
      <c r="G345">
        <v>621856</v>
      </c>
      <c r="H345">
        <v>6925</v>
      </c>
      <c r="I345" t="s">
        <v>898</v>
      </c>
      <c r="J345" t="s">
        <v>215</v>
      </c>
    </row>
    <row r="346" spans="1:10" x14ac:dyDescent="0.25">
      <c r="A346" t="s">
        <v>899</v>
      </c>
      <c r="B346" t="s">
        <v>190</v>
      </c>
      <c r="C346" t="s">
        <v>63</v>
      </c>
      <c r="D346" t="s">
        <v>86</v>
      </c>
      <c r="E346" t="s">
        <v>88</v>
      </c>
      <c r="F346" t="s">
        <v>897</v>
      </c>
      <c r="G346">
        <v>621857</v>
      </c>
      <c r="H346">
        <v>6926</v>
      </c>
      <c r="I346" t="s">
        <v>900</v>
      </c>
      <c r="J346" t="s">
        <v>200</v>
      </c>
    </row>
    <row r="347" spans="1:10" x14ac:dyDescent="0.25">
      <c r="A347" t="s">
        <v>901</v>
      </c>
      <c r="B347" t="s">
        <v>190</v>
      </c>
      <c r="C347" t="s">
        <v>63</v>
      </c>
      <c r="D347" t="s">
        <v>86</v>
      </c>
      <c r="E347" t="s">
        <v>88</v>
      </c>
      <c r="F347" t="s">
        <v>897</v>
      </c>
      <c r="G347">
        <v>621854</v>
      </c>
      <c r="H347">
        <v>6927</v>
      </c>
      <c r="I347" t="s">
        <v>902</v>
      </c>
      <c r="J347" t="s">
        <v>200</v>
      </c>
    </row>
    <row r="348" spans="1:10" x14ac:dyDescent="0.25">
      <c r="A348" t="s">
        <v>903</v>
      </c>
      <c r="B348" t="s">
        <v>190</v>
      </c>
      <c r="C348" t="s">
        <v>63</v>
      </c>
      <c r="D348" t="s">
        <v>86</v>
      </c>
      <c r="E348" t="s">
        <v>88</v>
      </c>
      <c r="F348" t="s">
        <v>897</v>
      </c>
      <c r="G348">
        <v>621855</v>
      </c>
      <c r="H348">
        <v>6928</v>
      </c>
      <c r="I348" t="s">
        <v>904</v>
      </c>
      <c r="J348" t="s">
        <v>200</v>
      </c>
    </row>
    <row r="349" spans="1:10" x14ac:dyDescent="0.25">
      <c r="A349" t="s">
        <v>905</v>
      </c>
      <c r="B349" t="s">
        <v>190</v>
      </c>
      <c r="C349" t="s">
        <v>63</v>
      </c>
      <c r="D349" t="s">
        <v>86</v>
      </c>
      <c r="E349" t="s">
        <v>88</v>
      </c>
      <c r="F349" t="s">
        <v>897</v>
      </c>
      <c r="G349">
        <v>621853</v>
      </c>
      <c r="H349">
        <v>6929</v>
      </c>
      <c r="I349" t="s">
        <v>906</v>
      </c>
      <c r="J349" t="s">
        <v>200</v>
      </c>
    </row>
    <row r="350" spans="1:10" x14ac:dyDescent="0.25">
      <c r="A350" t="s">
        <v>907</v>
      </c>
      <c r="B350" t="s">
        <v>190</v>
      </c>
      <c r="C350" t="s">
        <v>63</v>
      </c>
      <c r="D350" t="s">
        <v>69</v>
      </c>
      <c r="E350" t="s">
        <v>121</v>
      </c>
      <c r="F350" t="s">
        <v>908</v>
      </c>
      <c r="G350">
        <v>584802</v>
      </c>
      <c r="H350">
        <v>6979</v>
      </c>
      <c r="I350" t="s">
        <v>909</v>
      </c>
      <c r="J350" t="s">
        <v>200</v>
      </c>
    </row>
    <row r="351" spans="1:10" x14ac:dyDescent="0.25">
      <c r="A351" t="s">
        <v>910</v>
      </c>
      <c r="B351" t="s">
        <v>190</v>
      </c>
      <c r="C351" t="s">
        <v>63</v>
      </c>
      <c r="D351" t="s">
        <v>69</v>
      </c>
      <c r="E351" t="s">
        <v>121</v>
      </c>
      <c r="F351" t="s">
        <v>908</v>
      </c>
      <c r="G351">
        <v>584810</v>
      </c>
      <c r="H351">
        <v>6987</v>
      </c>
      <c r="I351" t="s">
        <v>911</v>
      </c>
      <c r="J351" t="s">
        <v>204</v>
      </c>
    </row>
    <row r="352" spans="1:10" x14ac:dyDescent="0.25">
      <c r="A352" t="s">
        <v>912</v>
      </c>
      <c r="B352" t="s">
        <v>190</v>
      </c>
      <c r="C352" t="s">
        <v>63</v>
      </c>
      <c r="D352" t="s">
        <v>69</v>
      </c>
      <c r="E352" t="s">
        <v>647</v>
      </c>
      <c r="F352" t="s">
        <v>913</v>
      </c>
      <c r="G352">
        <v>584696</v>
      </c>
      <c r="H352">
        <v>7010</v>
      </c>
      <c r="I352" t="s">
        <v>914</v>
      </c>
      <c r="J352" t="s">
        <v>200</v>
      </c>
    </row>
    <row r="353" spans="1:10" x14ac:dyDescent="0.25">
      <c r="A353" t="s">
        <v>915</v>
      </c>
      <c r="B353" t="s">
        <v>190</v>
      </c>
      <c r="C353" t="s">
        <v>63</v>
      </c>
      <c r="D353" t="s">
        <v>174</v>
      </c>
      <c r="E353" t="s">
        <v>916</v>
      </c>
      <c r="F353" t="s">
        <v>917</v>
      </c>
      <c r="G353">
        <v>552664</v>
      </c>
      <c r="H353">
        <v>7015</v>
      </c>
      <c r="I353" t="s">
        <v>918</v>
      </c>
      <c r="J353" t="s">
        <v>200</v>
      </c>
    </row>
    <row r="354" spans="1:10" x14ac:dyDescent="0.25">
      <c r="A354" t="s">
        <v>919</v>
      </c>
      <c r="B354" t="s">
        <v>190</v>
      </c>
      <c r="C354" t="s">
        <v>63</v>
      </c>
      <c r="D354" t="s">
        <v>174</v>
      </c>
      <c r="E354" t="s">
        <v>916</v>
      </c>
      <c r="F354" t="s">
        <v>917</v>
      </c>
      <c r="G354">
        <v>552666</v>
      </c>
      <c r="H354">
        <v>7016</v>
      </c>
      <c r="I354" t="s">
        <v>920</v>
      </c>
      <c r="J354" t="s">
        <v>204</v>
      </c>
    </row>
    <row r="355" spans="1:10" x14ac:dyDescent="0.25">
      <c r="A355" t="s">
        <v>921</v>
      </c>
      <c r="B355" t="s">
        <v>190</v>
      </c>
      <c r="C355" t="s">
        <v>63</v>
      </c>
      <c r="D355" t="s">
        <v>174</v>
      </c>
      <c r="E355" t="s">
        <v>916</v>
      </c>
      <c r="F355" t="s">
        <v>917</v>
      </c>
      <c r="G355">
        <v>552665</v>
      </c>
      <c r="H355">
        <v>7017</v>
      </c>
      <c r="I355" t="s">
        <v>922</v>
      </c>
      <c r="J355" t="s">
        <v>220</v>
      </c>
    </row>
    <row r="356" spans="1:10" x14ac:dyDescent="0.25">
      <c r="A356" t="s">
        <v>923</v>
      </c>
      <c r="B356" t="s">
        <v>190</v>
      </c>
      <c r="C356" t="s">
        <v>63</v>
      </c>
      <c r="D356" t="s">
        <v>174</v>
      </c>
      <c r="E356" t="s">
        <v>916</v>
      </c>
      <c r="F356" t="s">
        <v>917</v>
      </c>
      <c r="G356">
        <v>552667</v>
      </c>
      <c r="H356">
        <v>7018</v>
      </c>
      <c r="I356" t="s">
        <v>924</v>
      </c>
      <c r="J356" t="s">
        <v>200</v>
      </c>
    </row>
    <row r="357" spans="1:10" x14ac:dyDescent="0.25">
      <c r="A357" t="s">
        <v>925</v>
      </c>
      <c r="B357" t="s">
        <v>190</v>
      </c>
      <c r="C357" t="s">
        <v>63</v>
      </c>
      <c r="D357" t="s">
        <v>174</v>
      </c>
      <c r="E357" t="s">
        <v>916</v>
      </c>
      <c r="F357" t="s">
        <v>917</v>
      </c>
      <c r="G357">
        <v>552668</v>
      </c>
      <c r="H357">
        <v>7019</v>
      </c>
      <c r="I357" t="s">
        <v>926</v>
      </c>
      <c r="J357" t="s">
        <v>200</v>
      </c>
    </row>
    <row r="358" spans="1:10" x14ac:dyDescent="0.25">
      <c r="A358" t="s">
        <v>927</v>
      </c>
      <c r="B358" t="s">
        <v>190</v>
      </c>
      <c r="C358" t="s">
        <v>63</v>
      </c>
      <c r="D358" t="s">
        <v>99</v>
      </c>
      <c r="E358" t="s">
        <v>106</v>
      </c>
      <c r="F358" t="s">
        <v>928</v>
      </c>
      <c r="G358">
        <v>625055</v>
      </c>
      <c r="H358">
        <v>7112</v>
      </c>
      <c r="I358" t="s">
        <v>929</v>
      </c>
      <c r="J358" t="s">
        <v>215</v>
      </c>
    </row>
    <row r="359" spans="1:10" x14ac:dyDescent="0.25">
      <c r="A359" t="s">
        <v>930</v>
      </c>
      <c r="B359" t="s">
        <v>190</v>
      </c>
      <c r="C359" t="s">
        <v>63</v>
      </c>
      <c r="D359" t="s">
        <v>99</v>
      </c>
      <c r="E359" t="s">
        <v>106</v>
      </c>
      <c r="F359" t="s">
        <v>931</v>
      </c>
      <c r="G359">
        <v>625053</v>
      </c>
      <c r="H359">
        <v>7121</v>
      </c>
      <c r="I359" t="s">
        <v>932</v>
      </c>
      <c r="J359" t="s">
        <v>933</v>
      </c>
    </row>
    <row r="360" spans="1:10" x14ac:dyDescent="0.25">
      <c r="A360" t="s">
        <v>934</v>
      </c>
      <c r="B360" t="s">
        <v>190</v>
      </c>
      <c r="C360" t="s">
        <v>63</v>
      </c>
      <c r="D360" t="s">
        <v>935</v>
      </c>
      <c r="E360" t="s">
        <v>936</v>
      </c>
      <c r="F360" t="s">
        <v>937</v>
      </c>
      <c r="G360">
        <v>584938</v>
      </c>
      <c r="H360">
        <v>7140</v>
      </c>
      <c r="I360" t="s">
        <v>938</v>
      </c>
      <c r="J360" t="s">
        <v>220</v>
      </c>
    </row>
    <row r="361" spans="1:10" x14ac:dyDescent="0.25">
      <c r="A361" t="s">
        <v>939</v>
      </c>
      <c r="B361" t="s">
        <v>190</v>
      </c>
      <c r="C361" t="s">
        <v>63</v>
      </c>
      <c r="D361" t="s">
        <v>86</v>
      </c>
      <c r="E361" t="s">
        <v>274</v>
      </c>
      <c r="F361" t="s">
        <v>940</v>
      </c>
      <c r="G361">
        <v>180547</v>
      </c>
      <c r="H361">
        <v>7750</v>
      </c>
      <c r="I361" t="s">
        <v>941</v>
      </c>
      <c r="J361" t="s">
        <v>220</v>
      </c>
    </row>
    <row r="362" spans="1:10" x14ac:dyDescent="0.25">
      <c r="A362" t="s">
        <v>942</v>
      </c>
      <c r="B362" t="s">
        <v>190</v>
      </c>
      <c r="C362" t="s">
        <v>63</v>
      </c>
      <c r="D362" t="s">
        <v>69</v>
      </c>
      <c r="E362" t="s">
        <v>156</v>
      </c>
      <c r="F362" t="s">
        <v>943</v>
      </c>
      <c r="G362">
        <v>632494</v>
      </c>
      <c r="H362">
        <v>7781</v>
      </c>
      <c r="I362" t="s">
        <v>944</v>
      </c>
      <c r="J362" t="s">
        <v>200</v>
      </c>
    </row>
    <row r="363" spans="1:10" x14ac:dyDescent="0.25">
      <c r="A363" t="s">
        <v>945</v>
      </c>
      <c r="B363" t="s">
        <v>190</v>
      </c>
      <c r="C363" t="s">
        <v>63</v>
      </c>
      <c r="D363" t="s">
        <v>69</v>
      </c>
      <c r="E363" t="s">
        <v>156</v>
      </c>
      <c r="F363" t="s">
        <v>946</v>
      </c>
      <c r="G363">
        <v>632346</v>
      </c>
      <c r="H363">
        <v>7899</v>
      </c>
      <c r="I363" t="s">
        <v>947</v>
      </c>
      <c r="J363" t="s">
        <v>200</v>
      </c>
    </row>
    <row r="364" spans="1:10" x14ac:dyDescent="0.25">
      <c r="A364" t="s">
        <v>948</v>
      </c>
      <c r="B364" t="s">
        <v>190</v>
      </c>
      <c r="C364" t="s">
        <v>63</v>
      </c>
      <c r="D364" t="s">
        <v>123</v>
      </c>
      <c r="E364" t="s">
        <v>124</v>
      </c>
      <c r="F364" t="s">
        <v>187</v>
      </c>
      <c r="G364">
        <v>180690</v>
      </c>
      <c r="H364">
        <v>7949</v>
      </c>
      <c r="I364" t="s">
        <v>949</v>
      </c>
      <c r="J364" t="s">
        <v>196</v>
      </c>
    </row>
    <row r="365" spans="1:10" x14ac:dyDescent="0.25">
      <c r="A365" t="s">
        <v>950</v>
      </c>
      <c r="B365" t="s">
        <v>190</v>
      </c>
      <c r="C365" t="s">
        <v>63</v>
      </c>
      <c r="D365" t="s">
        <v>123</v>
      </c>
      <c r="E365" t="s">
        <v>124</v>
      </c>
      <c r="F365" t="s">
        <v>187</v>
      </c>
      <c r="G365">
        <v>202400</v>
      </c>
      <c r="H365">
        <v>7950</v>
      </c>
      <c r="I365" t="s">
        <v>951</v>
      </c>
      <c r="J365" t="s">
        <v>220</v>
      </c>
    </row>
    <row r="366" spans="1:10" x14ac:dyDescent="0.25">
      <c r="A366" t="s">
        <v>952</v>
      </c>
      <c r="B366" t="s">
        <v>190</v>
      </c>
      <c r="C366" t="s">
        <v>63</v>
      </c>
      <c r="D366" t="s">
        <v>123</v>
      </c>
      <c r="E366" t="s">
        <v>124</v>
      </c>
      <c r="F366" t="s">
        <v>187</v>
      </c>
      <c r="G366">
        <v>624993</v>
      </c>
      <c r="H366">
        <v>7951</v>
      </c>
      <c r="I366" t="s">
        <v>953</v>
      </c>
      <c r="J366" t="s">
        <v>220</v>
      </c>
    </row>
    <row r="367" spans="1:10" x14ac:dyDescent="0.25">
      <c r="A367" t="s">
        <v>954</v>
      </c>
      <c r="B367" t="s">
        <v>190</v>
      </c>
      <c r="C367" t="s">
        <v>63</v>
      </c>
      <c r="D367" t="s">
        <v>123</v>
      </c>
      <c r="E367" t="s">
        <v>124</v>
      </c>
      <c r="F367" t="s">
        <v>187</v>
      </c>
      <c r="G367">
        <v>624994</v>
      </c>
      <c r="H367">
        <v>7953</v>
      </c>
      <c r="I367" t="s">
        <v>955</v>
      </c>
      <c r="J367" t="s">
        <v>200</v>
      </c>
    </row>
    <row r="368" spans="1:10" x14ac:dyDescent="0.25">
      <c r="A368" t="s">
        <v>956</v>
      </c>
      <c r="B368" t="s">
        <v>190</v>
      </c>
      <c r="C368" t="s">
        <v>63</v>
      </c>
      <c r="D368" t="s">
        <v>123</v>
      </c>
      <c r="E368" t="s">
        <v>124</v>
      </c>
      <c r="F368" t="s">
        <v>187</v>
      </c>
      <c r="G368">
        <v>202401</v>
      </c>
      <c r="H368">
        <v>7960</v>
      </c>
      <c r="I368" t="s">
        <v>957</v>
      </c>
      <c r="J368" t="s">
        <v>193</v>
      </c>
    </row>
    <row r="369" spans="1:10" x14ac:dyDescent="0.25">
      <c r="A369" t="s">
        <v>958</v>
      </c>
      <c r="B369" t="s">
        <v>190</v>
      </c>
      <c r="C369" t="s">
        <v>63</v>
      </c>
      <c r="D369" t="s">
        <v>69</v>
      </c>
      <c r="E369" t="s">
        <v>647</v>
      </c>
      <c r="F369" t="s">
        <v>959</v>
      </c>
      <c r="G369">
        <v>180393</v>
      </c>
      <c r="H369">
        <v>8004</v>
      </c>
      <c r="I369" t="s">
        <v>960</v>
      </c>
      <c r="J369" t="s">
        <v>200</v>
      </c>
    </row>
    <row r="370" spans="1:10" x14ac:dyDescent="0.25">
      <c r="A370" t="s">
        <v>961</v>
      </c>
      <c r="B370" t="s">
        <v>190</v>
      </c>
      <c r="C370" t="s">
        <v>63</v>
      </c>
      <c r="D370" t="s">
        <v>65</v>
      </c>
      <c r="E370" t="s">
        <v>232</v>
      </c>
      <c r="F370" t="s">
        <v>962</v>
      </c>
      <c r="G370">
        <v>573015</v>
      </c>
      <c r="H370">
        <v>8073</v>
      </c>
      <c r="I370" t="s">
        <v>963</v>
      </c>
      <c r="J370" t="s">
        <v>200</v>
      </c>
    </row>
    <row r="371" spans="1:10" x14ac:dyDescent="0.25">
      <c r="A371" t="s">
        <v>964</v>
      </c>
      <c r="B371" t="s">
        <v>190</v>
      </c>
      <c r="C371" t="s">
        <v>63</v>
      </c>
      <c r="D371" t="s">
        <v>65</v>
      </c>
      <c r="E371" t="s">
        <v>965</v>
      </c>
      <c r="F371" t="s">
        <v>966</v>
      </c>
      <c r="G371">
        <v>572865</v>
      </c>
      <c r="H371">
        <v>8199</v>
      </c>
      <c r="I371" t="s">
        <v>967</v>
      </c>
      <c r="J371" t="s">
        <v>220</v>
      </c>
    </row>
    <row r="372" spans="1:10" x14ac:dyDescent="0.25">
      <c r="A372" t="s">
        <v>968</v>
      </c>
      <c r="B372" t="s">
        <v>190</v>
      </c>
      <c r="C372" t="s">
        <v>63</v>
      </c>
      <c r="D372" t="s">
        <v>65</v>
      </c>
      <c r="E372" t="s">
        <v>965</v>
      </c>
      <c r="F372" t="s">
        <v>966</v>
      </c>
      <c r="G372">
        <v>572867</v>
      </c>
      <c r="H372">
        <v>8202</v>
      </c>
      <c r="I372" t="s">
        <v>969</v>
      </c>
      <c r="J372" t="s">
        <v>196</v>
      </c>
    </row>
    <row r="373" spans="1:10" x14ac:dyDescent="0.25">
      <c r="A373" t="s">
        <v>970</v>
      </c>
      <c r="B373" t="s">
        <v>190</v>
      </c>
      <c r="C373" t="s">
        <v>63</v>
      </c>
      <c r="D373" t="s">
        <v>65</v>
      </c>
      <c r="E373" t="s">
        <v>965</v>
      </c>
      <c r="F373" t="s">
        <v>966</v>
      </c>
      <c r="G373">
        <v>572868</v>
      </c>
      <c r="H373">
        <v>8203</v>
      </c>
      <c r="I373" t="s">
        <v>971</v>
      </c>
      <c r="J373" t="s">
        <v>193</v>
      </c>
    </row>
    <row r="374" spans="1:10" x14ac:dyDescent="0.25">
      <c r="A374" t="s">
        <v>972</v>
      </c>
      <c r="B374" t="s">
        <v>190</v>
      </c>
      <c r="C374" t="s">
        <v>63</v>
      </c>
      <c r="D374" t="s">
        <v>65</v>
      </c>
      <c r="E374" t="s">
        <v>965</v>
      </c>
      <c r="F374" t="s">
        <v>966</v>
      </c>
      <c r="G374">
        <v>572864</v>
      </c>
      <c r="H374">
        <v>8204</v>
      </c>
      <c r="I374" t="s">
        <v>973</v>
      </c>
      <c r="J374" t="s">
        <v>220</v>
      </c>
    </row>
    <row r="375" spans="1:10" x14ac:dyDescent="0.25">
      <c r="A375" t="s">
        <v>974</v>
      </c>
      <c r="B375" t="s">
        <v>190</v>
      </c>
      <c r="C375" t="s">
        <v>63</v>
      </c>
      <c r="D375" t="s">
        <v>65</v>
      </c>
      <c r="E375" t="s">
        <v>965</v>
      </c>
      <c r="F375" t="s">
        <v>966</v>
      </c>
      <c r="G375">
        <v>572864</v>
      </c>
      <c r="H375">
        <v>8205</v>
      </c>
      <c r="I375" t="s">
        <v>975</v>
      </c>
      <c r="J375" t="s">
        <v>196</v>
      </c>
    </row>
    <row r="376" spans="1:10" x14ac:dyDescent="0.25">
      <c r="A376" t="s">
        <v>976</v>
      </c>
      <c r="B376" t="s">
        <v>190</v>
      </c>
      <c r="C376" t="s">
        <v>63</v>
      </c>
      <c r="D376" t="s">
        <v>65</v>
      </c>
      <c r="E376" t="s">
        <v>965</v>
      </c>
      <c r="F376" t="s">
        <v>966</v>
      </c>
      <c r="G376">
        <v>572864</v>
      </c>
      <c r="H376">
        <v>8206</v>
      </c>
      <c r="I376" t="s">
        <v>977</v>
      </c>
      <c r="J376" t="s">
        <v>220</v>
      </c>
    </row>
    <row r="377" spans="1:10" x14ac:dyDescent="0.25">
      <c r="A377" t="s">
        <v>978</v>
      </c>
      <c r="B377" t="s">
        <v>190</v>
      </c>
      <c r="C377" t="s">
        <v>63</v>
      </c>
      <c r="D377" t="s">
        <v>65</v>
      </c>
      <c r="E377" t="s">
        <v>965</v>
      </c>
      <c r="F377" t="s">
        <v>966</v>
      </c>
      <c r="G377">
        <v>572864</v>
      </c>
      <c r="H377">
        <v>8207</v>
      </c>
      <c r="I377" t="s">
        <v>979</v>
      </c>
      <c r="J377" t="s">
        <v>215</v>
      </c>
    </row>
    <row r="378" spans="1:10" x14ac:dyDescent="0.25">
      <c r="A378" t="s">
        <v>980</v>
      </c>
      <c r="B378" t="s">
        <v>190</v>
      </c>
      <c r="C378" t="s">
        <v>63</v>
      </c>
      <c r="D378" t="s">
        <v>65</v>
      </c>
      <c r="E378" t="s">
        <v>965</v>
      </c>
      <c r="F378" t="s">
        <v>966</v>
      </c>
      <c r="G378">
        <v>572864</v>
      </c>
      <c r="H378">
        <v>8209</v>
      </c>
      <c r="I378" t="s">
        <v>981</v>
      </c>
      <c r="J378" t="s">
        <v>193</v>
      </c>
    </row>
    <row r="379" spans="1:10" x14ac:dyDescent="0.25">
      <c r="A379" t="s">
        <v>982</v>
      </c>
      <c r="B379" t="s">
        <v>190</v>
      </c>
      <c r="C379" t="s">
        <v>63</v>
      </c>
      <c r="D379" t="s">
        <v>65</v>
      </c>
      <c r="E379" t="s">
        <v>965</v>
      </c>
      <c r="F379" t="s">
        <v>966</v>
      </c>
      <c r="G379">
        <v>572864</v>
      </c>
      <c r="H379">
        <v>8210</v>
      </c>
      <c r="I379" t="s">
        <v>983</v>
      </c>
      <c r="J379" t="s">
        <v>220</v>
      </c>
    </row>
    <row r="380" spans="1:10" x14ac:dyDescent="0.25">
      <c r="A380" t="s">
        <v>984</v>
      </c>
      <c r="B380" t="s">
        <v>190</v>
      </c>
      <c r="C380" t="s">
        <v>63</v>
      </c>
      <c r="D380" t="s">
        <v>65</v>
      </c>
      <c r="E380" t="s">
        <v>965</v>
      </c>
      <c r="F380" t="s">
        <v>966</v>
      </c>
      <c r="G380">
        <v>572866</v>
      </c>
      <c r="H380">
        <v>8211</v>
      </c>
      <c r="I380" t="s">
        <v>985</v>
      </c>
      <c r="J380" t="s">
        <v>196</v>
      </c>
    </row>
    <row r="381" spans="1:10" x14ac:dyDescent="0.25">
      <c r="A381" t="s">
        <v>986</v>
      </c>
      <c r="B381" t="s">
        <v>190</v>
      </c>
      <c r="C381" t="s">
        <v>63</v>
      </c>
      <c r="D381" t="s">
        <v>65</v>
      </c>
      <c r="E381" t="s">
        <v>965</v>
      </c>
      <c r="F381" t="s">
        <v>966</v>
      </c>
      <c r="G381">
        <v>572866</v>
      </c>
      <c r="H381">
        <v>8212</v>
      </c>
      <c r="I381" t="s">
        <v>987</v>
      </c>
      <c r="J381" t="s">
        <v>193</v>
      </c>
    </row>
    <row r="382" spans="1:10" x14ac:dyDescent="0.25">
      <c r="A382" t="s">
        <v>988</v>
      </c>
      <c r="B382" t="s">
        <v>190</v>
      </c>
      <c r="C382" t="s">
        <v>63</v>
      </c>
      <c r="D382" t="s">
        <v>65</v>
      </c>
      <c r="E382" t="s">
        <v>989</v>
      </c>
      <c r="F382" t="s">
        <v>990</v>
      </c>
      <c r="G382">
        <v>572893</v>
      </c>
      <c r="H382">
        <v>8265</v>
      </c>
      <c r="I382" t="s">
        <v>991</v>
      </c>
      <c r="J382" t="s">
        <v>200</v>
      </c>
    </row>
    <row r="383" spans="1:10" x14ac:dyDescent="0.25">
      <c r="A383" t="s">
        <v>992</v>
      </c>
      <c r="B383" t="s">
        <v>292</v>
      </c>
      <c r="C383" t="s">
        <v>63</v>
      </c>
      <c r="D383" t="s">
        <v>65</v>
      </c>
      <c r="E383" t="s">
        <v>989</v>
      </c>
      <c r="F383" t="s">
        <v>990</v>
      </c>
      <c r="G383">
        <v>572894</v>
      </c>
      <c r="H383">
        <v>8266</v>
      </c>
      <c r="I383" t="s">
        <v>993</v>
      </c>
      <c r="J383" t="s">
        <v>200</v>
      </c>
    </row>
    <row r="384" spans="1:10" x14ac:dyDescent="0.25">
      <c r="A384" t="s">
        <v>994</v>
      </c>
      <c r="B384" t="s">
        <v>190</v>
      </c>
      <c r="C384" t="s">
        <v>63</v>
      </c>
      <c r="D384" t="s">
        <v>69</v>
      </c>
      <c r="E384" t="s">
        <v>156</v>
      </c>
      <c r="F384" t="s">
        <v>995</v>
      </c>
      <c r="G384">
        <v>632492</v>
      </c>
      <c r="H384">
        <v>8269</v>
      </c>
      <c r="I384" t="s">
        <v>996</v>
      </c>
      <c r="J384" t="s">
        <v>220</v>
      </c>
    </row>
    <row r="385" spans="1:10" x14ac:dyDescent="0.25">
      <c r="A385" t="s">
        <v>997</v>
      </c>
      <c r="B385" t="s">
        <v>190</v>
      </c>
      <c r="C385" t="s">
        <v>63</v>
      </c>
      <c r="D385" t="s">
        <v>110</v>
      </c>
      <c r="E385" t="s">
        <v>111</v>
      </c>
      <c r="F385" t="s">
        <v>998</v>
      </c>
      <c r="G385">
        <v>624903</v>
      </c>
      <c r="H385">
        <v>8306</v>
      </c>
      <c r="I385" t="s">
        <v>999</v>
      </c>
      <c r="J385" t="s">
        <v>200</v>
      </c>
    </row>
    <row r="386" spans="1:10" x14ac:dyDescent="0.25">
      <c r="A386" t="s">
        <v>1000</v>
      </c>
      <c r="B386" t="s">
        <v>190</v>
      </c>
      <c r="C386" t="s">
        <v>63</v>
      </c>
      <c r="D386" t="s">
        <v>86</v>
      </c>
      <c r="E386" t="s">
        <v>723</v>
      </c>
      <c r="F386" t="s">
        <v>1001</v>
      </c>
      <c r="G386">
        <v>621974</v>
      </c>
      <c r="H386">
        <v>8327</v>
      </c>
      <c r="I386" t="s">
        <v>1002</v>
      </c>
      <c r="J386" t="s">
        <v>215</v>
      </c>
    </row>
    <row r="387" spans="1:10" x14ac:dyDescent="0.25">
      <c r="A387" t="s">
        <v>1003</v>
      </c>
      <c r="B387" t="s">
        <v>190</v>
      </c>
      <c r="C387" t="s">
        <v>63</v>
      </c>
      <c r="D387" t="s">
        <v>86</v>
      </c>
      <c r="E387" t="s">
        <v>93</v>
      </c>
      <c r="F387" t="s">
        <v>1004</v>
      </c>
      <c r="G387">
        <v>183802</v>
      </c>
      <c r="H387">
        <v>8540</v>
      </c>
      <c r="I387" t="s">
        <v>1005</v>
      </c>
      <c r="J387" t="s">
        <v>200</v>
      </c>
    </row>
    <row r="388" spans="1:10" x14ac:dyDescent="0.25">
      <c r="A388" t="s">
        <v>1006</v>
      </c>
      <c r="B388" t="s">
        <v>190</v>
      </c>
      <c r="C388" t="s">
        <v>63</v>
      </c>
      <c r="D388" t="s">
        <v>86</v>
      </c>
      <c r="E388" t="s">
        <v>93</v>
      </c>
      <c r="F388" t="s">
        <v>1004</v>
      </c>
      <c r="G388">
        <v>183801</v>
      </c>
      <c r="H388">
        <v>8541</v>
      </c>
      <c r="I388" t="s">
        <v>1007</v>
      </c>
      <c r="J388" t="s">
        <v>215</v>
      </c>
    </row>
    <row r="389" spans="1:10" x14ac:dyDescent="0.25">
      <c r="A389" t="s">
        <v>1008</v>
      </c>
      <c r="B389" t="s">
        <v>190</v>
      </c>
      <c r="C389" t="s">
        <v>63</v>
      </c>
      <c r="D389" t="s">
        <v>86</v>
      </c>
      <c r="E389" t="s">
        <v>93</v>
      </c>
      <c r="F389" t="s">
        <v>1004</v>
      </c>
      <c r="G389">
        <v>183800</v>
      </c>
      <c r="H389">
        <v>8542</v>
      </c>
      <c r="I389" t="s">
        <v>1009</v>
      </c>
      <c r="J389" t="s">
        <v>193</v>
      </c>
    </row>
    <row r="390" spans="1:10" x14ac:dyDescent="0.25">
      <c r="A390" t="s">
        <v>1010</v>
      </c>
      <c r="B390" t="s">
        <v>190</v>
      </c>
      <c r="C390" t="s">
        <v>63</v>
      </c>
      <c r="D390" t="s">
        <v>86</v>
      </c>
      <c r="E390" t="s">
        <v>93</v>
      </c>
      <c r="F390" t="s">
        <v>1004</v>
      </c>
      <c r="G390">
        <v>180589</v>
      </c>
      <c r="H390">
        <v>8543</v>
      </c>
      <c r="I390" t="s">
        <v>1011</v>
      </c>
      <c r="J390" t="s">
        <v>200</v>
      </c>
    </row>
    <row r="391" spans="1:10" x14ac:dyDescent="0.25">
      <c r="A391" t="s">
        <v>1012</v>
      </c>
      <c r="B391" t="s">
        <v>190</v>
      </c>
      <c r="C391" t="s">
        <v>63</v>
      </c>
      <c r="D391" t="s">
        <v>86</v>
      </c>
      <c r="E391" t="s">
        <v>723</v>
      </c>
      <c r="F391" t="s">
        <v>725</v>
      </c>
      <c r="G391">
        <v>621975</v>
      </c>
      <c r="H391">
        <v>8668</v>
      </c>
      <c r="I391" t="s">
        <v>1013</v>
      </c>
      <c r="J391" t="s">
        <v>215</v>
      </c>
    </row>
    <row r="392" spans="1:10" x14ac:dyDescent="0.25">
      <c r="A392" t="s">
        <v>1014</v>
      </c>
      <c r="B392" t="s">
        <v>292</v>
      </c>
      <c r="C392" t="s">
        <v>63</v>
      </c>
      <c r="D392" t="s">
        <v>65</v>
      </c>
      <c r="E392" t="s">
        <v>989</v>
      </c>
      <c r="F392" t="s">
        <v>1015</v>
      </c>
      <c r="G392">
        <v>944100</v>
      </c>
      <c r="H392">
        <v>8785</v>
      </c>
      <c r="I392" t="s">
        <v>1016</v>
      </c>
      <c r="J392" t="s">
        <v>200</v>
      </c>
    </row>
    <row r="393" spans="1:10" x14ac:dyDescent="0.25">
      <c r="A393" t="s">
        <v>1017</v>
      </c>
      <c r="B393" t="s">
        <v>292</v>
      </c>
      <c r="C393" t="s">
        <v>63</v>
      </c>
      <c r="D393" t="s">
        <v>65</v>
      </c>
      <c r="E393" t="s">
        <v>989</v>
      </c>
      <c r="F393" t="s">
        <v>1018</v>
      </c>
      <c r="G393">
        <v>572896</v>
      </c>
      <c r="H393">
        <v>8786</v>
      </c>
      <c r="I393" t="s">
        <v>1019</v>
      </c>
      <c r="J393" t="s">
        <v>200</v>
      </c>
    </row>
    <row r="394" spans="1:10" x14ac:dyDescent="0.25">
      <c r="A394" t="s">
        <v>1020</v>
      </c>
      <c r="B394" t="s">
        <v>292</v>
      </c>
      <c r="C394" t="s">
        <v>63</v>
      </c>
      <c r="D394" t="s">
        <v>65</v>
      </c>
      <c r="E394" t="s">
        <v>989</v>
      </c>
      <c r="F394" t="s">
        <v>1018</v>
      </c>
      <c r="G394">
        <v>572897</v>
      </c>
      <c r="H394">
        <v>8787</v>
      </c>
      <c r="I394" t="s">
        <v>1021</v>
      </c>
      <c r="J394" t="s">
        <v>200</v>
      </c>
    </row>
    <row r="395" spans="1:10" x14ac:dyDescent="0.25">
      <c r="A395" t="s">
        <v>1022</v>
      </c>
      <c r="B395" t="s">
        <v>292</v>
      </c>
      <c r="C395" t="s">
        <v>63</v>
      </c>
      <c r="D395" t="s">
        <v>65</v>
      </c>
      <c r="E395" t="s">
        <v>989</v>
      </c>
      <c r="F395" t="s">
        <v>1018</v>
      </c>
      <c r="G395">
        <v>572898</v>
      </c>
      <c r="H395">
        <v>8788</v>
      </c>
      <c r="I395" t="s">
        <v>1023</v>
      </c>
      <c r="J395" t="s">
        <v>200</v>
      </c>
    </row>
    <row r="396" spans="1:10" x14ac:dyDescent="0.25">
      <c r="A396" t="s">
        <v>1024</v>
      </c>
      <c r="B396" t="s">
        <v>292</v>
      </c>
      <c r="C396" t="s">
        <v>63</v>
      </c>
      <c r="D396" t="s">
        <v>65</v>
      </c>
      <c r="E396" t="s">
        <v>989</v>
      </c>
      <c r="F396" t="s">
        <v>1018</v>
      </c>
      <c r="G396">
        <v>572899</v>
      </c>
      <c r="H396">
        <v>8789</v>
      </c>
      <c r="I396" t="s">
        <v>1025</v>
      </c>
      <c r="J396" t="s">
        <v>200</v>
      </c>
    </row>
    <row r="397" spans="1:10" x14ac:dyDescent="0.25">
      <c r="A397" t="s">
        <v>1026</v>
      </c>
      <c r="B397" t="s">
        <v>292</v>
      </c>
      <c r="C397" t="s">
        <v>63</v>
      </c>
      <c r="D397" t="s">
        <v>65</v>
      </c>
      <c r="E397" t="s">
        <v>989</v>
      </c>
      <c r="F397" t="s">
        <v>1027</v>
      </c>
      <c r="G397">
        <v>572901</v>
      </c>
      <c r="H397">
        <v>8790</v>
      </c>
      <c r="I397" t="s">
        <v>1028</v>
      </c>
      <c r="J397" t="s">
        <v>200</v>
      </c>
    </row>
    <row r="398" spans="1:10" x14ac:dyDescent="0.25">
      <c r="A398" t="s">
        <v>1029</v>
      </c>
      <c r="B398" t="s">
        <v>190</v>
      </c>
      <c r="C398" t="s">
        <v>63</v>
      </c>
      <c r="D398" t="s">
        <v>69</v>
      </c>
      <c r="E398" t="s">
        <v>103</v>
      </c>
      <c r="F398" t="s">
        <v>1030</v>
      </c>
      <c r="G398">
        <v>584715</v>
      </c>
      <c r="H398">
        <v>8823</v>
      </c>
      <c r="I398" t="s">
        <v>1031</v>
      </c>
      <c r="J398" t="s">
        <v>200</v>
      </c>
    </row>
    <row r="399" spans="1:10" x14ac:dyDescent="0.25">
      <c r="A399" t="s">
        <v>1032</v>
      </c>
      <c r="B399" t="s">
        <v>190</v>
      </c>
      <c r="C399" t="s">
        <v>63</v>
      </c>
      <c r="D399" t="s">
        <v>69</v>
      </c>
      <c r="E399" t="s">
        <v>103</v>
      </c>
      <c r="F399" t="s">
        <v>1030</v>
      </c>
      <c r="G399">
        <v>584716</v>
      </c>
      <c r="H399">
        <v>8824</v>
      </c>
      <c r="I399" t="s">
        <v>1033</v>
      </c>
      <c r="J399" t="s">
        <v>200</v>
      </c>
    </row>
    <row r="400" spans="1:10" x14ac:dyDescent="0.25">
      <c r="A400" t="s">
        <v>1034</v>
      </c>
      <c r="B400" t="s">
        <v>190</v>
      </c>
      <c r="C400" t="s">
        <v>63</v>
      </c>
      <c r="D400" t="s">
        <v>69</v>
      </c>
      <c r="E400" t="s">
        <v>103</v>
      </c>
      <c r="F400" t="s">
        <v>1030</v>
      </c>
      <c r="G400">
        <v>584717</v>
      </c>
      <c r="H400">
        <v>8825</v>
      </c>
      <c r="I400" t="s">
        <v>1035</v>
      </c>
      <c r="J400" t="s">
        <v>200</v>
      </c>
    </row>
    <row r="401" spans="1:10" x14ac:dyDescent="0.25">
      <c r="A401" t="s">
        <v>1036</v>
      </c>
      <c r="B401" t="s">
        <v>190</v>
      </c>
      <c r="C401" t="s">
        <v>63</v>
      </c>
      <c r="D401" t="s">
        <v>86</v>
      </c>
      <c r="E401" t="s">
        <v>723</v>
      </c>
      <c r="F401" t="s">
        <v>1037</v>
      </c>
      <c r="G401">
        <v>621876</v>
      </c>
      <c r="H401">
        <v>8833</v>
      </c>
      <c r="I401" t="s">
        <v>1038</v>
      </c>
      <c r="J401" t="s">
        <v>215</v>
      </c>
    </row>
    <row r="402" spans="1:10" x14ac:dyDescent="0.25">
      <c r="A402" t="s">
        <v>1039</v>
      </c>
      <c r="B402" t="s">
        <v>190</v>
      </c>
      <c r="C402" t="s">
        <v>63</v>
      </c>
      <c r="D402" t="s">
        <v>86</v>
      </c>
      <c r="E402" t="s">
        <v>723</v>
      </c>
      <c r="F402" t="s">
        <v>1037</v>
      </c>
      <c r="G402">
        <v>621877</v>
      </c>
      <c r="H402">
        <v>8834</v>
      </c>
      <c r="I402" t="s">
        <v>1040</v>
      </c>
      <c r="J402" t="s">
        <v>220</v>
      </c>
    </row>
    <row r="403" spans="1:10" x14ac:dyDescent="0.25">
      <c r="A403" t="s">
        <v>1041</v>
      </c>
      <c r="B403" t="s">
        <v>190</v>
      </c>
      <c r="C403" t="s">
        <v>63</v>
      </c>
      <c r="D403" t="s">
        <v>99</v>
      </c>
      <c r="E403" t="s">
        <v>82</v>
      </c>
      <c r="F403" t="s">
        <v>1042</v>
      </c>
      <c r="G403">
        <v>625090</v>
      </c>
      <c r="H403">
        <v>8967</v>
      </c>
      <c r="I403" t="s">
        <v>1043</v>
      </c>
      <c r="J403" t="s">
        <v>220</v>
      </c>
    </row>
    <row r="404" spans="1:10" x14ac:dyDescent="0.25">
      <c r="A404" t="s">
        <v>1044</v>
      </c>
      <c r="B404" t="s">
        <v>190</v>
      </c>
      <c r="C404" t="s">
        <v>63</v>
      </c>
      <c r="D404" t="s">
        <v>99</v>
      </c>
      <c r="E404" t="s">
        <v>82</v>
      </c>
      <c r="F404" t="s">
        <v>1045</v>
      </c>
      <c r="G404">
        <v>898225</v>
      </c>
      <c r="H404">
        <v>8968</v>
      </c>
      <c r="I404" t="s">
        <v>1046</v>
      </c>
      <c r="J404" t="s">
        <v>196</v>
      </c>
    </row>
    <row r="405" spans="1:10" x14ac:dyDescent="0.25">
      <c r="A405" t="s">
        <v>1047</v>
      </c>
      <c r="B405" t="s">
        <v>190</v>
      </c>
      <c r="C405" t="s">
        <v>63</v>
      </c>
      <c r="D405" t="s">
        <v>99</v>
      </c>
      <c r="E405" t="s">
        <v>82</v>
      </c>
      <c r="F405" t="s">
        <v>1042</v>
      </c>
      <c r="G405">
        <v>625092</v>
      </c>
      <c r="H405">
        <v>8969</v>
      </c>
      <c r="I405" t="s">
        <v>1048</v>
      </c>
      <c r="J405" t="s">
        <v>193</v>
      </c>
    </row>
    <row r="406" spans="1:10" x14ac:dyDescent="0.25">
      <c r="A406" t="s">
        <v>1049</v>
      </c>
      <c r="B406" t="s">
        <v>190</v>
      </c>
      <c r="C406" t="s">
        <v>63</v>
      </c>
      <c r="D406" t="s">
        <v>99</v>
      </c>
      <c r="E406" t="s">
        <v>82</v>
      </c>
      <c r="F406" t="s">
        <v>1042</v>
      </c>
      <c r="G406">
        <v>625093</v>
      </c>
      <c r="H406">
        <v>8970</v>
      </c>
      <c r="I406" t="s">
        <v>1050</v>
      </c>
      <c r="J406" t="s">
        <v>193</v>
      </c>
    </row>
    <row r="407" spans="1:10" x14ac:dyDescent="0.25">
      <c r="A407" t="s">
        <v>1051</v>
      </c>
      <c r="B407" t="s">
        <v>190</v>
      </c>
      <c r="C407" t="s">
        <v>63</v>
      </c>
      <c r="D407" t="s">
        <v>99</v>
      </c>
      <c r="E407" t="s">
        <v>82</v>
      </c>
      <c r="F407" t="s">
        <v>1045</v>
      </c>
      <c r="G407">
        <v>898226</v>
      </c>
      <c r="H407">
        <v>8971</v>
      </c>
      <c r="I407" t="s">
        <v>1052</v>
      </c>
      <c r="J407" t="s">
        <v>200</v>
      </c>
    </row>
    <row r="408" spans="1:10" x14ac:dyDescent="0.25">
      <c r="A408" t="s">
        <v>1053</v>
      </c>
      <c r="B408" t="s">
        <v>190</v>
      </c>
      <c r="C408" t="s">
        <v>63</v>
      </c>
      <c r="D408" t="s">
        <v>99</v>
      </c>
      <c r="E408" t="s">
        <v>82</v>
      </c>
      <c r="F408" t="s">
        <v>1042</v>
      </c>
      <c r="G408">
        <v>625095</v>
      </c>
      <c r="H408">
        <v>8972</v>
      </c>
      <c r="I408" t="s">
        <v>1054</v>
      </c>
      <c r="J408" t="s">
        <v>220</v>
      </c>
    </row>
    <row r="409" spans="1:10" x14ac:dyDescent="0.25">
      <c r="A409" t="s">
        <v>1055</v>
      </c>
      <c r="B409" t="s">
        <v>190</v>
      </c>
      <c r="C409" t="s">
        <v>63</v>
      </c>
      <c r="D409" t="s">
        <v>99</v>
      </c>
      <c r="E409" t="s">
        <v>82</v>
      </c>
      <c r="F409" t="s">
        <v>1056</v>
      </c>
      <c r="G409">
        <v>898221</v>
      </c>
      <c r="H409">
        <v>8973</v>
      </c>
      <c r="I409" t="s">
        <v>1057</v>
      </c>
      <c r="J409" t="s">
        <v>193</v>
      </c>
    </row>
    <row r="410" spans="1:10" x14ac:dyDescent="0.25">
      <c r="A410" t="s">
        <v>1058</v>
      </c>
      <c r="B410" t="s">
        <v>190</v>
      </c>
      <c r="C410" t="s">
        <v>63</v>
      </c>
      <c r="D410" t="s">
        <v>99</v>
      </c>
      <c r="E410" t="s">
        <v>82</v>
      </c>
      <c r="F410" t="s">
        <v>1042</v>
      </c>
      <c r="G410">
        <v>625100</v>
      </c>
      <c r="H410">
        <v>8975</v>
      </c>
      <c r="I410" t="s">
        <v>1059</v>
      </c>
      <c r="J410" t="s">
        <v>220</v>
      </c>
    </row>
    <row r="411" spans="1:10" x14ac:dyDescent="0.25">
      <c r="A411" t="s">
        <v>1060</v>
      </c>
      <c r="B411" t="s">
        <v>190</v>
      </c>
      <c r="C411" t="s">
        <v>63</v>
      </c>
      <c r="D411" t="s">
        <v>99</v>
      </c>
      <c r="E411" t="s">
        <v>82</v>
      </c>
      <c r="F411" t="s">
        <v>1042</v>
      </c>
      <c r="G411">
        <v>625101</v>
      </c>
      <c r="H411">
        <v>8976</v>
      </c>
      <c r="I411" t="s">
        <v>1061</v>
      </c>
      <c r="J411" t="s">
        <v>193</v>
      </c>
    </row>
    <row r="412" spans="1:10" x14ac:dyDescent="0.25">
      <c r="A412" t="s">
        <v>1062</v>
      </c>
      <c r="B412" t="s">
        <v>190</v>
      </c>
      <c r="C412" t="s">
        <v>63</v>
      </c>
      <c r="D412" t="s">
        <v>99</v>
      </c>
      <c r="E412" t="s">
        <v>82</v>
      </c>
      <c r="F412" t="s">
        <v>1042</v>
      </c>
      <c r="G412">
        <v>625088</v>
      </c>
      <c r="H412">
        <v>8978</v>
      </c>
      <c r="I412" t="s">
        <v>1063</v>
      </c>
      <c r="J412" t="s">
        <v>200</v>
      </c>
    </row>
    <row r="413" spans="1:10" x14ac:dyDescent="0.25">
      <c r="A413" t="s">
        <v>1064</v>
      </c>
      <c r="B413" t="s">
        <v>190</v>
      </c>
      <c r="C413" t="s">
        <v>63</v>
      </c>
      <c r="D413" t="s">
        <v>99</v>
      </c>
      <c r="E413" t="s">
        <v>82</v>
      </c>
      <c r="F413" t="s">
        <v>1056</v>
      </c>
      <c r="G413">
        <v>898223</v>
      </c>
      <c r="H413">
        <v>8982</v>
      </c>
      <c r="I413" t="s">
        <v>1065</v>
      </c>
      <c r="J413" t="s">
        <v>215</v>
      </c>
    </row>
    <row r="414" spans="1:10" x14ac:dyDescent="0.25">
      <c r="A414" t="s">
        <v>1066</v>
      </c>
      <c r="B414" t="s">
        <v>190</v>
      </c>
      <c r="C414" t="s">
        <v>63</v>
      </c>
      <c r="D414" t="s">
        <v>99</v>
      </c>
      <c r="E414" t="s">
        <v>82</v>
      </c>
      <c r="F414" t="s">
        <v>1056</v>
      </c>
      <c r="G414">
        <v>898223</v>
      </c>
      <c r="H414">
        <v>8992</v>
      </c>
      <c r="I414" t="s">
        <v>1067</v>
      </c>
      <c r="J414" t="s">
        <v>200</v>
      </c>
    </row>
    <row r="415" spans="1:10" x14ac:dyDescent="0.25">
      <c r="A415" t="s">
        <v>1068</v>
      </c>
      <c r="B415" t="s">
        <v>190</v>
      </c>
      <c r="C415" t="s">
        <v>63</v>
      </c>
      <c r="D415" t="s">
        <v>86</v>
      </c>
      <c r="E415" t="s">
        <v>678</v>
      </c>
      <c r="F415" t="s">
        <v>1069</v>
      </c>
      <c r="G415">
        <v>621989</v>
      </c>
      <c r="H415">
        <v>8994</v>
      </c>
      <c r="I415" t="s">
        <v>1070</v>
      </c>
      <c r="J415" t="s">
        <v>200</v>
      </c>
    </row>
    <row r="416" spans="1:10" x14ac:dyDescent="0.25">
      <c r="A416" t="s">
        <v>1071</v>
      </c>
      <c r="B416" t="s">
        <v>190</v>
      </c>
      <c r="C416" t="s">
        <v>63</v>
      </c>
      <c r="D416" t="s">
        <v>86</v>
      </c>
      <c r="E416" t="s">
        <v>678</v>
      </c>
      <c r="F416" t="s">
        <v>1069</v>
      </c>
      <c r="G416">
        <v>621992</v>
      </c>
      <c r="H416">
        <v>8997</v>
      </c>
      <c r="I416" t="s">
        <v>1072</v>
      </c>
      <c r="J416" t="s">
        <v>193</v>
      </c>
    </row>
    <row r="417" spans="1:10" x14ac:dyDescent="0.25">
      <c r="A417" t="s">
        <v>1073</v>
      </c>
      <c r="B417" t="s">
        <v>190</v>
      </c>
      <c r="C417" t="s">
        <v>63</v>
      </c>
      <c r="D417" t="s">
        <v>86</v>
      </c>
      <c r="E417" t="s">
        <v>678</v>
      </c>
      <c r="F417" t="s">
        <v>1069</v>
      </c>
      <c r="G417">
        <v>726259</v>
      </c>
      <c r="H417">
        <v>8998</v>
      </c>
      <c r="I417" t="s">
        <v>1074</v>
      </c>
      <c r="J417" t="s">
        <v>193</v>
      </c>
    </row>
    <row r="418" spans="1:10" x14ac:dyDescent="0.25">
      <c r="A418" t="s">
        <v>1075</v>
      </c>
      <c r="B418" t="s">
        <v>190</v>
      </c>
      <c r="C418" t="s">
        <v>63</v>
      </c>
      <c r="D418" t="s">
        <v>69</v>
      </c>
      <c r="E418" t="s">
        <v>101</v>
      </c>
      <c r="F418" t="s">
        <v>1076</v>
      </c>
      <c r="G418">
        <v>584878</v>
      </c>
      <c r="H418">
        <v>9001</v>
      </c>
      <c r="I418" t="s">
        <v>1077</v>
      </c>
      <c r="J418" t="s">
        <v>193</v>
      </c>
    </row>
    <row r="419" spans="1:10" x14ac:dyDescent="0.25">
      <c r="A419" t="s">
        <v>1078</v>
      </c>
      <c r="B419" t="s">
        <v>190</v>
      </c>
      <c r="C419" t="s">
        <v>63</v>
      </c>
      <c r="D419" t="s">
        <v>69</v>
      </c>
      <c r="E419" t="s">
        <v>101</v>
      </c>
      <c r="F419" t="s">
        <v>1076</v>
      </c>
      <c r="G419">
        <v>584880</v>
      </c>
      <c r="H419">
        <v>9002</v>
      </c>
      <c r="I419" t="s">
        <v>1079</v>
      </c>
      <c r="J419" t="s">
        <v>193</v>
      </c>
    </row>
    <row r="420" spans="1:10" x14ac:dyDescent="0.25">
      <c r="A420" t="s">
        <v>1080</v>
      </c>
      <c r="B420" t="s">
        <v>190</v>
      </c>
      <c r="C420" t="s">
        <v>63</v>
      </c>
      <c r="D420" t="s">
        <v>99</v>
      </c>
      <c r="E420" t="s">
        <v>1081</v>
      </c>
      <c r="F420" t="s">
        <v>1082</v>
      </c>
      <c r="G420">
        <v>625036</v>
      </c>
      <c r="H420">
        <v>9194</v>
      </c>
      <c r="I420" t="s">
        <v>1083</v>
      </c>
      <c r="J420" t="s">
        <v>200</v>
      </c>
    </row>
    <row r="421" spans="1:10" x14ac:dyDescent="0.25">
      <c r="A421" t="s">
        <v>1084</v>
      </c>
      <c r="B421" t="s">
        <v>1085</v>
      </c>
      <c r="C421" t="s">
        <v>63</v>
      </c>
      <c r="D421" t="s">
        <v>65</v>
      </c>
      <c r="E421" t="s">
        <v>1086</v>
      </c>
      <c r="F421" t="s">
        <v>1087</v>
      </c>
      <c r="G421">
        <v>573080</v>
      </c>
      <c r="H421">
        <v>9404</v>
      </c>
      <c r="I421" t="s">
        <v>1088</v>
      </c>
      <c r="J421" t="s">
        <v>196</v>
      </c>
    </row>
    <row r="422" spans="1:10" x14ac:dyDescent="0.25">
      <c r="A422" t="s">
        <v>1089</v>
      </c>
      <c r="B422" t="s">
        <v>190</v>
      </c>
      <c r="C422" t="s">
        <v>63</v>
      </c>
      <c r="D422" t="s">
        <v>86</v>
      </c>
      <c r="E422" t="s">
        <v>274</v>
      </c>
      <c r="F422" t="s">
        <v>1090</v>
      </c>
      <c r="G422">
        <v>180551</v>
      </c>
      <c r="H422">
        <v>9561</v>
      </c>
      <c r="I422" t="s">
        <v>1091</v>
      </c>
      <c r="J422" t="s">
        <v>200</v>
      </c>
    </row>
    <row r="423" spans="1:10" x14ac:dyDescent="0.25">
      <c r="A423" t="s">
        <v>1092</v>
      </c>
      <c r="B423" t="s">
        <v>292</v>
      </c>
      <c r="C423" t="s">
        <v>63</v>
      </c>
      <c r="D423" t="s">
        <v>131</v>
      </c>
      <c r="E423" t="s">
        <v>141</v>
      </c>
      <c r="F423" t="s">
        <v>1093</v>
      </c>
      <c r="G423">
        <v>609838</v>
      </c>
      <c r="H423">
        <v>9564</v>
      </c>
      <c r="I423" t="s">
        <v>1094</v>
      </c>
      <c r="J423" t="s">
        <v>220</v>
      </c>
    </row>
    <row r="424" spans="1:10" x14ac:dyDescent="0.25">
      <c r="A424" t="s">
        <v>1095</v>
      </c>
      <c r="B424" t="s">
        <v>190</v>
      </c>
      <c r="C424" t="s">
        <v>63</v>
      </c>
      <c r="D424" t="s">
        <v>65</v>
      </c>
      <c r="E424" t="s">
        <v>965</v>
      </c>
      <c r="F424" t="s">
        <v>1096</v>
      </c>
      <c r="G424">
        <v>572869</v>
      </c>
      <c r="H424">
        <v>9672</v>
      </c>
      <c r="I424" t="s">
        <v>1097</v>
      </c>
      <c r="J424" t="s">
        <v>196</v>
      </c>
    </row>
    <row r="425" spans="1:10" x14ac:dyDescent="0.25">
      <c r="A425" t="s">
        <v>1098</v>
      </c>
      <c r="B425" t="s">
        <v>190</v>
      </c>
      <c r="C425" t="s">
        <v>63</v>
      </c>
      <c r="D425" t="s">
        <v>65</v>
      </c>
      <c r="E425" t="s">
        <v>965</v>
      </c>
      <c r="F425" t="s">
        <v>1096</v>
      </c>
      <c r="G425">
        <v>572870</v>
      </c>
      <c r="H425">
        <v>9673</v>
      </c>
      <c r="I425" t="s">
        <v>1099</v>
      </c>
      <c r="J425" t="s">
        <v>193</v>
      </c>
    </row>
    <row r="426" spans="1:10" x14ac:dyDescent="0.25">
      <c r="A426" t="s">
        <v>1100</v>
      </c>
      <c r="B426" t="s">
        <v>190</v>
      </c>
      <c r="C426" t="s">
        <v>63</v>
      </c>
      <c r="D426" t="s">
        <v>65</v>
      </c>
      <c r="E426" t="s">
        <v>965</v>
      </c>
      <c r="F426" t="s">
        <v>1101</v>
      </c>
      <c r="G426">
        <v>572871</v>
      </c>
      <c r="H426">
        <v>9674</v>
      </c>
      <c r="I426" t="s">
        <v>1102</v>
      </c>
      <c r="J426" t="s">
        <v>196</v>
      </c>
    </row>
    <row r="427" spans="1:10" x14ac:dyDescent="0.25">
      <c r="A427" t="s">
        <v>1103</v>
      </c>
      <c r="B427" t="s">
        <v>190</v>
      </c>
      <c r="C427" t="s">
        <v>63</v>
      </c>
      <c r="D427" t="s">
        <v>65</v>
      </c>
      <c r="E427" t="s">
        <v>965</v>
      </c>
      <c r="F427" t="s">
        <v>1096</v>
      </c>
      <c r="G427">
        <v>572870</v>
      </c>
      <c r="H427">
        <v>9676</v>
      </c>
      <c r="I427" t="s">
        <v>1104</v>
      </c>
      <c r="J427" t="s">
        <v>196</v>
      </c>
    </row>
    <row r="428" spans="1:10" x14ac:dyDescent="0.25">
      <c r="A428" t="s">
        <v>1105</v>
      </c>
      <c r="B428" t="s">
        <v>190</v>
      </c>
      <c r="C428" t="s">
        <v>63</v>
      </c>
      <c r="D428" t="s">
        <v>65</v>
      </c>
      <c r="E428" t="s">
        <v>965</v>
      </c>
      <c r="F428" t="s">
        <v>1096</v>
      </c>
      <c r="G428">
        <v>572870</v>
      </c>
      <c r="H428">
        <v>9678</v>
      </c>
      <c r="I428" t="s">
        <v>1106</v>
      </c>
      <c r="J428" t="s">
        <v>193</v>
      </c>
    </row>
    <row r="429" spans="1:10" x14ac:dyDescent="0.25">
      <c r="A429" t="s">
        <v>1107</v>
      </c>
      <c r="B429" t="s">
        <v>1108</v>
      </c>
      <c r="C429" t="s">
        <v>63</v>
      </c>
      <c r="D429" t="s">
        <v>86</v>
      </c>
      <c r="E429" t="s">
        <v>165</v>
      </c>
      <c r="F429" t="s">
        <v>1109</v>
      </c>
      <c r="G429">
        <v>621847</v>
      </c>
      <c r="H429">
        <v>9760</v>
      </c>
      <c r="I429" t="s">
        <v>1110</v>
      </c>
      <c r="J429" t="s">
        <v>193</v>
      </c>
    </row>
    <row r="430" spans="1:10" x14ac:dyDescent="0.25">
      <c r="A430" t="s">
        <v>1111</v>
      </c>
      <c r="B430" t="s">
        <v>190</v>
      </c>
      <c r="C430" t="s">
        <v>63</v>
      </c>
      <c r="D430" t="s">
        <v>69</v>
      </c>
      <c r="E430" t="s">
        <v>156</v>
      </c>
      <c r="F430" t="s">
        <v>1112</v>
      </c>
      <c r="G430">
        <v>632367</v>
      </c>
      <c r="H430">
        <v>9831</v>
      </c>
      <c r="I430" t="s">
        <v>1113</v>
      </c>
      <c r="J430" t="s">
        <v>200</v>
      </c>
    </row>
    <row r="431" spans="1:10" x14ac:dyDescent="0.25">
      <c r="A431" t="s">
        <v>1114</v>
      </c>
      <c r="B431" t="s">
        <v>190</v>
      </c>
      <c r="C431" t="s">
        <v>63</v>
      </c>
      <c r="D431" t="s">
        <v>69</v>
      </c>
      <c r="E431" t="s">
        <v>156</v>
      </c>
      <c r="F431" t="s">
        <v>1112</v>
      </c>
      <c r="G431">
        <v>632369</v>
      </c>
      <c r="H431">
        <v>9833</v>
      </c>
      <c r="I431" t="s">
        <v>1115</v>
      </c>
      <c r="J431" t="s">
        <v>200</v>
      </c>
    </row>
    <row r="432" spans="1:10" x14ac:dyDescent="0.25">
      <c r="A432" t="s">
        <v>1116</v>
      </c>
      <c r="B432" t="s">
        <v>190</v>
      </c>
      <c r="C432" t="s">
        <v>63</v>
      </c>
      <c r="D432" t="s">
        <v>69</v>
      </c>
      <c r="E432" t="s">
        <v>156</v>
      </c>
      <c r="F432" t="s">
        <v>1112</v>
      </c>
      <c r="G432">
        <v>632371</v>
      </c>
      <c r="H432">
        <v>9835</v>
      </c>
      <c r="I432" t="s">
        <v>1117</v>
      </c>
      <c r="J432" t="s">
        <v>204</v>
      </c>
    </row>
    <row r="433" spans="1:10" x14ac:dyDescent="0.25">
      <c r="A433" t="s">
        <v>1118</v>
      </c>
      <c r="B433" t="s">
        <v>190</v>
      </c>
      <c r="C433" t="s">
        <v>63</v>
      </c>
      <c r="D433" t="s">
        <v>131</v>
      </c>
      <c r="E433" t="s">
        <v>152</v>
      </c>
      <c r="F433" t="s">
        <v>1119</v>
      </c>
      <c r="G433">
        <v>609820</v>
      </c>
      <c r="H433">
        <v>9869</v>
      </c>
      <c r="I433" t="s">
        <v>1120</v>
      </c>
      <c r="J433" t="s">
        <v>215</v>
      </c>
    </row>
    <row r="434" spans="1:10" x14ac:dyDescent="0.25">
      <c r="A434" t="s">
        <v>1121</v>
      </c>
      <c r="B434" t="s">
        <v>190</v>
      </c>
      <c r="C434" t="s">
        <v>63</v>
      </c>
      <c r="D434" t="s">
        <v>99</v>
      </c>
      <c r="E434" t="s">
        <v>82</v>
      </c>
      <c r="F434" t="s">
        <v>1122</v>
      </c>
      <c r="G434">
        <v>625144</v>
      </c>
      <c r="H434">
        <v>9917</v>
      </c>
      <c r="I434" t="s">
        <v>1123</v>
      </c>
      <c r="J434" t="s">
        <v>220</v>
      </c>
    </row>
    <row r="435" spans="1:10" x14ac:dyDescent="0.25">
      <c r="A435" t="s">
        <v>1124</v>
      </c>
      <c r="B435" t="s">
        <v>190</v>
      </c>
      <c r="C435" t="s">
        <v>63</v>
      </c>
      <c r="D435" t="s">
        <v>99</v>
      </c>
      <c r="E435" t="s">
        <v>82</v>
      </c>
      <c r="F435" t="s">
        <v>1125</v>
      </c>
      <c r="G435">
        <v>625145</v>
      </c>
      <c r="H435">
        <v>9918</v>
      </c>
      <c r="I435" t="s">
        <v>1126</v>
      </c>
      <c r="J435" t="s">
        <v>220</v>
      </c>
    </row>
    <row r="436" spans="1:10" x14ac:dyDescent="0.25">
      <c r="A436" t="s">
        <v>1127</v>
      </c>
      <c r="B436" t="s">
        <v>190</v>
      </c>
      <c r="C436" t="s">
        <v>63</v>
      </c>
      <c r="D436" t="s">
        <v>99</v>
      </c>
      <c r="E436" t="s">
        <v>82</v>
      </c>
      <c r="F436" t="s">
        <v>1128</v>
      </c>
      <c r="G436">
        <v>625146</v>
      </c>
      <c r="H436">
        <v>9919</v>
      </c>
      <c r="I436" t="s">
        <v>1129</v>
      </c>
      <c r="J436" t="s">
        <v>215</v>
      </c>
    </row>
    <row r="437" spans="1:10" x14ac:dyDescent="0.25">
      <c r="A437" t="s">
        <v>1130</v>
      </c>
      <c r="B437" t="s">
        <v>190</v>
      </c>
      <c r="C437" t="s">
        <v>63</v>
      </c>
      <c r="D437" t="s">
        <v>86</v>
      </c>
      <c r="E437" t="s">
        <v>93</v>
      </c>
      <c r="F437" t="s">
        <v>1131</v>
      </c>
      <c r="G437">
        <v>726257</v>
      </c>
      <c r="H437">
        <v>9948</v>
      </c>
      <c r="I437" t="s">
        <v>1132</v>
      </c>
      <c r="J437" t="s">
        <v>200</v>
      </c>
    </row>
    <row r="438" spans="1:10" x14ac:dyDescent="0.25">
      <c r="A438" t="s">
        <v>1133</v>
      </c>
      <c r="B438" t="s">
        <v>190</v>
      </c>
      <c r="C438" t="s">
        <v>63</v>
      </c>
      <c r="D438" t="s">
        <v>147</v>
      </c>
      <c r="E438" t="s">
        <v>148</v>
      </c>
      <c r="F438" t="s">
        <v>1134</v>
      </c>
      <c r="G438">
        <v>584910</v>
      </c>
      <c r="H438">
        <v>9997</v>
      </c>
      <c r="I438" t="s">
        <v>1135</v>
      </c>
      <c r="J438" t="s">
        <v>200</v>
      </c>
    </row>
    <row r="439" spans="1:10" x14ac:dyDescent="0.25">
      <c r="A439" t="s">
        <v>1136</v>
      </c>
      <c r="B439" t="s">
        <v>190</v>
      </c>
      <c r="C439" t="s">
        <v>63</v>
      </c>
      <c r="D439" t="s">
        <v>99</v>
      </c>
      <c r="E439" t="s">
        <v>1137</v>
      </c>
      <c r="F439" t="s">
        <v>1138</v>
      </c>
      <c r="G439">
        <v>625022</v>
      </c>
      <c r="H439">
        <v>10032</v>
      </c>
      <c r="I439" t="s">
        <v>1139</v>
      </c>
      <c r="J439" t="s">
        <v>220</v>
      </c>
    </row>
    <row r="440" spans="1:10" x14ac:dyDescent="0.25">
      <c r="A440" t="s">
        <v>1140</v>
      </c>
      <c r="B440" t="s">
        <v>190</v>
      </c>
      <c r="C440" t="s">
        <v>63</v>
      </c>
      <c r="D440" t="s">
        <v>99</v>
      </c>
      <c r="E440" t="s">
        <v>106</v>
      </c>
      <c r="F440" t="s">
        <v>1141</v>
      </c>
      <c r="G440">
        <v>625065</v>
      </c>
      <c r="H440">
        <v>10053</v>
      </c>
      <c r="I440" t="s">
        <v>1142</v>
      </c>
      <c r="J440" t="s">
        <v>193</v>
      </c>
    </row>
    <row r="441" spans="1:10" x14ac:dyDescent="0.25">
      <c r="A441" t="s">
        <v>1143</v>
      </c>
      <c r="B441" t="s">
        <v>190</v>
      </c>
      <c r="C441" t="s">
        <v>63</v>
      </c>
      <c r="D441" t="s">
        <v>99</v>
      </c>
      <c r="E441" t="s">
        <v>106</v>
      </c>
      <c r="F441" t="s">
        <v>1141</v>
      </c>
      <c r="G441">
        <v>625066</v>
      </c>
      <c r="H441">
        <v>10054</v>
      </c>
      <c r="I441" t="s">
        <v>1144</v>
      </c>
      <c r="J441" t="s">
        <v>220</v>
      </c>
    </row>
    <row r="442" spans="1:10" x14ac:dyDescent="0.25">
      <c r="A442" t="s">
        <v>1145</v>
      </c>
      <c r="B442" t="s">
        <v>190</v>
      </c>
      <c r="C442" t="s">
        <v>63</v>
      </c>
      <c r="D442" t="s">
        <v>99</v>
      </c>
      <c r="E442" t="s">
        <v>1137</v>
      </c>
      <c r="F442" t="s">
        <v>1146</v>
      </c>
      <c r="G442">
        <v>625024</v>
      </c>
      <c r="H442">
        <v>10103</v>
      </c>
      <c r="I442" t="s">
        <v>1146</v>
      </c>
      <c r="J442" t="s">
        <v>193</v>
      </c>
    </row>
    <row r="443" spans="1:10" x14ac:dyDescent="0.25">
      <c r="A443" t="s">
        <v>1147</v>
      </c>
      <c r="B443" t="s">
        <v>190</v>
      </c>
      <c r="C443" t="s">
        <v>63</v>
      </c>
      <c r="D443" t="s">
        <v>99</v>
      </c>
      <c r="E443" t="s">
        <v>82</v>
      </c>
      <c r="F443" t="s">
        <v>1148</v>
      </c>
      <c r="G443">
        <v>625176</v>
      </c>
      <c r="H443">
        <v>10167</v>
      </c>
      <c r="I443" t="s">
        <v>1149</v>
      </c>
      <c r="J443" t="s">
        <v>200</v>
      </c>
    </row>
    <row r="444" spans="1:10" x14ac:dyDescent="0.25">
      <c r="A444" t="s">
        <v>1150</v>
      </c>
      <c r="B444" t="s">
        <v>190</v>
      </c>
      <c r="C444" t="s">
        <v>63</v>
      </c>
      <c r="D444" t="s">
        <v>99</v>
      </c>
      <c r="E444" t="s">
        <v>82</v>
      </c>
      <c r="F444" t="s">
        <v>1148</v>
      </c>
      <c r="G444">
        <v>625178</v>
      </c>
      <c r="H444">
        <v>10170</v>
      </c>
      <c r="I444" t="s">
        <v>1151</v>
      </c>
      <c r="J444" t="s">
        <v>200</v>
      </c>
    </row>
    <row r="445" spans="1:10" x14ac:dyDescent="0.25">
      <c r="A445" t="s">
        <v>1152</v>
      </c>
      <c r="B445" t="s">
        <v>190</v>
      </c>
      <c r="C445" t="s">
        <v>63</v>
      </c>
      <c r="D445" t="s">
        <v>69</v>
      </c>
      <c r="E445" t="s">
        <v>716</v>
      </c>
      <c r="F445" t="s">
        <v>1153</v>
      </c>
      <c r="G445">
        <v>633127</v>
      </c>
      <c r="H445">
        <v>10211</v>
      </c>
      <c r="I445" t="s">
        <v>1154</v>
      </c>
      <c r="J445" t="s">
        <v>200</v>
      </c>
    </row>
    <row r="446" spans="1:10" x14ac:dyDescent="0.25">
      <c r="A446" t="s">
        <v>1155</v>
      </c>
      <c r="B446" t="s">
        <v>190</v>
      </c>
      <c r="C446" t="s">
        <v>63</v>
      </c>
      <c r="D446" t="s">
        <v>86</v>
      </c>
      <c r="E446" t="s">
        <v>129</v>
      </c>
      <c r="F446" t="s">
        <v>1156</v>
      </c>
      <c r="G446">
        <v>621908</v>
      </c>
      <c r="H446">
        <v>10274</v>
      </c>
      <c r="I446" t="s">
        <v>1157</v>
      </c>
      <c r="J446" t="s">
        <v>215</v>
      </c>
    </row>
    <row r="447" spans="1:10" x14ac:dyDescent="0.25">
      <c r="A447" t="s">
        <v>1158</v>
      </c>
      <c r="B447" t="s">
        <v>190</v>
      </c>
      <c r="C447" t="s">
        <v>63</v>
      </c>
      <c r="D447" t="s">
        <v>86</v>
      </c>
      <c r="E447" t="s">
        <v>129</v>
      </c>
      <c r="F447" t="s">
        <v>1156</v>
      </c>
      <c r="G447">
        <v>726268</v>
      </c>
      <c r="H447">
        <v>10276</v>
      </c>
      <c r="I447" t="s">
        <v>1159</v>
      </c>
      <c r="J447" t="s">
        <v>215</v>
      </c>
    </row>
    <row r="448" spans="1:10" x14ac:dyDescent="0.25">
      <c r="A448" t="s">
        <v>1160</v>
      </c>
      <c r="B448" t="s">
        <v>190</v>
      </c>
      <c r="C448" t="s">
        <v>63</v>
      </c>
      <c r="D448" t="s">
        <v>69</v>
      </c>
      <c r="E448" t="s">
        <v>103</v>
      </c>
      <c r="F448" t="s">
        <v>1161</v>
      </c>
      <c r="G448">
        <v>825303</v>
      </c>
      <c r="H448">
        <v>10300</v>
      </c>
      <c r="I448" t="s">
        <v>1162</v>
      </c>
      <c r="J448" t="s">
        <v>200</v>
      </c>
    </row>
    <row r="449" spans="1:10" x14ac:dyDescent="0.25">
      <c r="A449" t="s">
        <v>1163</v>
      </c>
      <c r="B449" t="s">
        <v>190</v>
      </c>
      <c r="C449" t="s">
        <v>63</v>
      </c>
      <c r="D449" t="s">
        <v>69</v>
      </c>
      <c r="E449" t="s">
        <v>253</v>
      </c>
      <c r="F449" t="s">
        <v>1164</v>
      </c>
      <c r="G449">
        <v>585251</v>
      </c>
      <c r="H449">
        <v>10310</v>
      </c>
      <c r="I449" t="s">
        <v>1165</v>
      </c>
      <c r="J449" t="s">
        <v>200</v>
      </c>
    </row>
    <row r="450" spans="1:10" x14ac:dyDescent="0.25">
      <c r="A450" t="s">
        <v>1166</v>
      </c>
      <c r="B450" t="s">
        <v>190</v>
      </c>
      <c r="C450" t="s">
        <v>63</v>
      </c>
      <c r="D450" t="s">
        <v>99</v>
      </c>
      <c r="E450" t="s">
        <v>106</v>
      </c>
      <c r="F450" t="s">
        <v>1167</v>
      </c>
      <c r="G450">
        <v>625054</v>
      </c>
      <c r="H450">
        <v>10329</v>
      </c>
      <c r="I450" t="s">
        <v>1168</v>
      </c>
      <c r="J450" t="s">
        <v>193</v>
      </c>
    </row>
    <row r="451" spans="1:10" x14ac:dyDescent="0.25">
      <c r="A451" t="s">
        <v>1169</v>
      </c>
      <c r="B451" t="s">
        <v>190</v>
      </c>
      <c r="C451" t="s">
        <v>63</v>
      </c>
      <c r="D451" t="s">
        <v>99</v>
      </c>
      <c r="E451" t="s">
        <v>163</v>
      </c>
      <c r="F451" t="s">
        <v>1170</v>
      </c>
      <c r="G451">
        <v>625032</v>
      </c>
      <c r="H451">
        <v>10341</v>
      </c>
      <c r="I451" t="s">
        <v>1171</v>
      </c>
      <c r="J451" t="s">
        <v>200</v>
      </c>
    </row>
    <row r="452" spans="1:10" x14ac:dyDescent="0.25">
      <c r="A452" t="s">
        <v>1172</v>
      </c>
      <c r="B452" t="s">
        <v>190</v>
      </c>
      <c r="C452" t="s">
        <v>63</v>
      </c>
      <c r="D452" t="s">
        <v>65</v>
      </c>
      <c r="E452" t="s">
        <v>1173</v>
      </c>
      <c r="F452" t="s">
        <v>1174</v>
      </c>
      <c r="G452">
        <v>573069</v>
      </c>
      <c r="H452">
        <v>10543</v>
      </c>
      <c r="I452" t="s">
        <v>1175</v>
      </c>
      <c r="J452" t="s">
        <v>220</v>
      </c>
    </row>
    <row r="453" spans="1:10" x14ac:dyDescent="0.25">
      <c r="A453" t="s">
        <v>1176</v>
      </c>
      <c r="B453" t="s">
        <v>190</v>
      </c>
      <c r="C453" t="s">
        <v>63</v>
      </c>
      <c r="D453" t="s">
        <v>65</v>
      </c>
      <c r="E453" t="s">
        <v>1173</v>
      </c>
      <c r="F453" t="s">
        <v>1174</v>
      </c>
      <c r="G453">
        <v>573073</v>
      </c>
      <c r="H453">
        <v>10547</v>
      </c>
      <c r="I453" t="s">
        <v>1177</v>
      </c>
      <c r="J453" t="s">
        <v>220</v>
      </c>
    </row>
    <row r="454" spans="1:10" x14ac:dyDescent="0.25">
      <c r="A454" t="s">
        <v>1178</v>
      </c>
      <c r="B454" t="s">
        <v>190</v>
      </c>
      <c r="C454" t="s">
        <v>63</v>
      </c>
      <c r="D454" t="s">
        <v>65</v>
      </c>
      <c r="E454" t="s">
        <v>1173</v>
      </c>
      <c r="F454" t="s">
        <v>1174</v>
      </c>
      <c r="G454">
        <v>573074</v>
      </c>
      <c r="H454">
        <v>10548</v>
      </c>
      <c r="I454" t="s">
        <v>1179</v>
      </c>
      <c r="J454" t="s">
        <v>220</v>
      </c>
    </row>
    <row r="455" spans="1:10" x14ac:dyDescent="0.25">
      <c r="A455" t="s">
        <v>1180</v>
      </c>
      <c r="B455" t="s">
        <v>190</v>
      </c>
      <c r="C455" t="s">
        <v>63</v>
      </c>
      <c r="D455" t="s">
        <v>65</v>
      </c>
      <c r="E455" t="s">
        <v>1173</v>
      </c>
      <c r="F455" t="s">
        <v>1174</v>
      </c>
      <c r="G455">
        <v>573076</v>
      </c>
      <c r="H455">
        <v>10550</v>
      </c>
      <c r="I455" t="s">
        <v>1181</v>
      </c>
      <c r="J455" t="s">
        <v>220</v>
      </c>
    </row>
    <row r="456" spans="1:10" x14ac:dyDescent="0.25">
      <c r="A456" t="s">
        <v>1182</v>
      </c>
      <c r="B456" t="s">
        <v>190</v>
      </c>
      <c r="C456" t="s">
        <v>63</v>
      </c>
      <c r="D456" t="s">
        <v>65</v>
      </c>
      <c r="E456" t="s">
        <v>1173</v>
      </c>
      <c r="F456" t="s">
        <v>1174</v>
      </c>
      <c r="G456">
        <v>573077</v>
      </c>
      <c r="H456">
        <v>10551</v>
      </c>
      <c r="I456" t="s">
        <v>1183</v>
      </c>
      <c r="J456" t="s">
        <v>220</v>
      </c>
    </row>
    <row r="457" spans="1:10" x14ac:dyDescent="0.25">
      <c r="A457" t="s">
        <v>1184</v>
      </c>
      <c r="B457" t="s">
        <v>190</v>
      </c>
      <c r="C457" t="s">
        <v>63</v>
      </c>
      <c r="D457" t="s">
        <v>65</v>
      </c>
      <c r="E457" t="s">
        <v>1173</v>
      </c>
      <c r="F457" t="s">
        <v>1174</v>
      </c>
      <c r="G457">
        <v>573078</v>
      </c>
      <c r="H457">
        <v>10552</v>
      </c>
      <c r="I457" t="s">
        <v>1185</v>
      </c>
      <c r="J457" t="s">
        <v>220</v>
      </c>
    </row>
    <row r="458" spans="1:10" x14ac:dyDescent="0.25">
      <c r="A458" t="s">
        <v>1186</v>
      </c>
      <c r="B458" t="s">
        <v>190</v>
      </c>
      <c r="C458" t="s">
        <v>63</v>
      </c>
      <c r="D458" t="s">
        <v>69</v>
      </c>
      <c r="E458" t="s">
        <v>253</v>
      </c>
      <c r="F458" t="s">
        <v>1187</v>
      </c>
      <c r="G458">
        <v>585264</v>
      </c>
      <c r="H458">
        <v>10632</v>
      </c>
      <c r="I458" t="s">
        <v>1188</v>
      </c>
      <c r="J458" t="s">
        <v>204</v>
      </c>
    </row>
    <row r="459" spans="1:10" x14ac:dyDescent="0.25">
      <c r="A459" t="s">
        <v>1189</v>
      </c>
      <c r="B459" t="s">
        <v>190</v>
      </c>
      <c r="C459" t="s">
        <v>63</v>
      </c>
      <c r="D459" t="s">
        <v>69</v>
      </c>
      <c r="E459" t="s">
        <v>253</v>
      </c>
      <c r="F459" t="s">
        <v>1187</v>
      </c>
      <c r="G459">
        <v>585263</v>
      </c>
      <c r="H459">
        <v>10633</v>
      </c>
      <c r="I459" t="s">
        <v>1190</v>
      </c>
      <c r="J459" t="s">
        <v>200</v>
      </c>
    </row>
    <row r="460" spans="1:10" x14ac:dyDescent="0.25">
      <c r="A460" t="s">
        <v>1191</v>
      </c>
      <c r="B460" t="s">
        <v>190</v>
      </c>
      <c r="C460" t="s">
        <v>63</v>
      </c>
      <c r="D460" t="s">
        <v>69</v>
      </c>
      <c r="E460" t="s">
        <v>710</v>
      </c>
      <c r="F460" t="s">
        <v>1192</v>
      </c>
      <c r="G460">
        <v>632788</v>
      </c>
      <c r="H460">
        <v>10714</v>
      </c>
      <c r="I460" t="s">
        <v>1193</v>
      </c>
      <c r="J460" t="s">
        <v>220</v>
      </c>
    </row>
    <row r="461" spans="1:10" x14ac:dyDescent="0.25">
      <c r="A461" t="s">
        <v>1194</v>
      </c>
      <c r="B461" t="s">
        <v>190</v>
      </c>
      <c r="C461" t="s">
        <v>63</v>
      </c>
      <c r="D461" t="s">
        <v>69</v>
      </c>
      <c r="E461" t="s">
        <v>313</v>
      </c>
      <c r="F461" t="s">
        <v>1195</v>
      </c>
      <c r="G461">
        <v>584681</v>
      </c>
      <c r="H461">
        <v>10746</v>
      </c>
      <c r="I461" t="s">
        <v>1196</v>
      </c>
      <c r="J461" t="s">
        <v>200</v>
      </c>
    </row>
    <row r="462" spans="1:10" x14ac:dyDescent="0.25">
      <c r="A462" t="s">
        <v>1197</v>
      </c>
      <c r="B462" t="s">
        <v>190</v>
      </c>
      <c r="C462" t="s">
        <v>63</v>
      </c>
      <c r="D462" t="s">
        <v>69</v>
      </c>
      <c r="E462" t="s">
        <v>313</v>
      </c>
      <c r="F462" t="s">
        <v>1195</v>
      </c>
      <c r="G462">
        <v>584680</v>
      </c>
      <c r="H462">
        <v>10748</v>
      </c>
      <c r="I462" t="s">
        <v>1198</v>
      </c>
      <c r="J462" t="s">
        <v>200</v>
      </c>
    </row>
    <row r="463" spans="1:10" x14ac:dyDescent="0.25">
      <c r="A463" t="s">
        <v>1199</v>
      </c>
      <c r="B463" t="s">
        <v>190</v>
      </c>
      <c r="C463" t="s">
        <v>63</v>
      </c>
      <c r="D463" t="s">
        <v>69</v>
      </c>
      <c r="E463" t="s">
        <v>313</v>
      </c>
      <c r="F463" t="s">
        <v>1195</v>
      </c>
      <c r="G463">
        <v>584683</v>
      </c>
      <c r="H463">
        <v>10749</v>
      </c>
      <c r="I463" t="s">
        <v>1200</v>
      </c>
      <c r="J463" t="s">
        <v>200</v>
      </c>
    </row>
    <row r="464" spans="1:10" x14ac:dyDescent="0.25">
      <c r="A464" t="s">
        <v>1201</v>
      </c>
      <c r="B464" t="s">
        <v>190</v>
      </c>
      <c r="C464" t="s">
        <v>63</v>
      </c>
      <c r="D464" t="s">
        <v>69</v>
      </c>
      <c r="E464" t="s">
        <v>313</v>
      </c>
      <c r="F464" t="s">
        <v>1195</v>
      </c>
      <c r="G464">
        <v>584685</v>
      </c>
      <c r="H464">
        <v>10750</v>
      </c>
      <c r="I464" t="s">
        <v>1202</v>
      </c>
      <c r="J464" t="s">
        <v>200</v>
      </c>
    </row>
    <row r="465" spans="1:10" x14ac:dyDescent="0.25">
      <c r="A465" t="s">
        <v>1203</v>
      </c>
      <c r="B465" t="s">
        <v>190</v>
      </c>
      <c r="C465" t="s">
        <v>63</v>
      </c>
      <c r="D465" t="s">
        <v>69</v>
      </c>
      <c r="E465" t="s">
        <v>313</v>
      </c>
      <c r="F465" t="s">
        <v>1195</v>
      </c>
      <c r="G465">
        <v>584682</v>
      </c>
      <c r="H465">
        <v>10751</v>
      </c>
      <c r="I465" t="s">
        <v>1204</v>
      </c>
      <c r="J465" t="s">
        <v>200</v>
      </c>
    </row>
    <row r="466" spans="1:10" x14ac:dyDescent="0.25">
      <c r="A466" t="s">
        <v>1205</v>
      </c>
      <c r="B466" t="s">
        <v>190</v>
      </c>
      <c r="C466" t="s">
        <v>63</v>
      </c>
      <c r="D466" t="s">
        <v>69</v>
      </c>
      <c r="E466" t="s">
        <v>313</v>
      </c>
      <c r="F466" t="s">
        <v>1195</v>
      </c>
      <c r="G466">
        <v>584684</v>
      </c>
      <c r="H466">
        <v>10752</v>
      </c>
      <c r="I466" t="s">
        <v>1206</v>
      </c>
      <c r="J466" t="s">
        <v>200</v>
      </c>
    </row>
    <row r="467" spans="1:10" x14ac:dyDescent="0.25">
      <c r="A467" t="s">
        <v>1207</v>
      </c>
      <c r="B467" t="s">
        <v>190</v>
      </c>
      <c r="C467" t="s">
        <v>63</v>
      </c>
      <c r="D467" t="s">
        <v>69</v>
      </c>
      <c r="E467" t="s">
        <v>313</v>
      </c>
      <c r="F467" t="s">
        <v>1195</v>
      </c>
      <c r="G467">
        <v>584686</v>
      </c>
      <c r="H467">
        <v>10753</v>
      </c>
      <c r="I467" t="s">
        <v>1208</v>
      </c>
      <c r="J467" t="s">
        <v>193</v>
      </c>
    </row>
    <row r="468" spans="1:10" x14ac:dyDescent="0.25">
      <c r="A468" t="s">
        <v>1209</v>
      </c>
      <c r="B468" t="s">
        <v>190</v>
      </c>
      <c r="C468" t="s">
        <v>63</v>
      </c>
      <c r="D468" t="s">
        <v>69</v>
      </c>
      <c r="E468" t="s">
        <v>313</v>
      </c>
      <c r="F468" t="s">
        <v>1195</v>
      </c>
      <c r="G468">
        <v>584687</v>
      </c>
      <c r="H468">
        <v>10754</v>
      </c>
      <c r="I468" t="s">
        <v>1210</v>
      </c>
      <c r="J468" t="s">
        <v>200</v>
      </c>
    </row>
    <row r="469" spans="1:10" x14ac:dyDescent="0.25">
      <c r="A469" t="s">
        <v>1211</v>
      </c>
      <c r="B469" t="s">
        <v>190</v>
      </c>
      <c r="C469" t="s">
        <v>63</v>
      </c>
      <c r="D469" t="s">
        <v>65</v>
      </c>
      <c r="E469" t="s">
        <v>319</v>
      </c>
      <c r="F469" t="s">
        <v>1212</v>
      </c>
      <c r="G469">
        <v>572882</v>
      </c>
      <c r="H469">
        <v>10826</v>
      </c>
      <c r="I469" t="s">
        <v>1212</v>
      </c>
      <c r="J469" t="s">
        <v>196</v>
      </c>
    </row>
    <row r="470" spans="1:10" x14ac:dyDescent="0.25">
      <c r="A470" t="s">
        <v>1213</v>
      </c>
      <c r="B470" t="s">
        <v>190</v>
      </c>
      <c r="C470" t="s">
        <v>63</v>
      </c>
      <c r="D470" t="s">
        <v>174</v>
      </c>
      <c r="E470" t="s">
        <v>916</v>
      </c>
      <c r="F470" t="s">
        <v>1214</v>
      </c>
      <c r="G470">
        <v>552655</v>
      </c>
      <c r="H470">
        <v>10863</v>
      </c>
      <c r="I470" t="s">
        <v>1215</v>
      </c>
      <c r="J470" t="s">
        <v>193</v>
      </c>
    </row>
    <row r="471" spans="1:10" x14ac:dyDescent="0.25">
      <c r="A471" t="s">
        <v>1216</v>
      </c>
      <c r="B471" t="s">
        <v>190</v>
      </c>
      <c r="C471" t="s">
        <v>63</v>
      </c>
      <c r="D471" t="s">
        <v>69</v>
      </c>
      <c r="E471" t="s">
        <v>121</v>
      </c>
      <c r="F471" t="s">
        <v>1217</v>
      </c>
      <c r="G471">
        <v>584814</v>
      </c>
      <c r="H471">
        <v>10878</v>
      </c>
      <c r="I471" t="s">
        <v>1218</v>
      </c>
      <c r="J471" t="s">
        <v>200</v>
      </c>
    </row>
    <row r="472" spans="1:10" x14ac:dyDescent="0.25">
      <c r="A472" t="s">
        <v>1219</v>
      </c>
      <c r="B472" t="s">
        <v>190</v>
      </c>
      <c r="C472" t="s">
        <v>63</v>
      </c>
      <c r="D472" t="s">
        <v>69</v>
      </c>
      <c r="E472" t="s">
        <v>121</v>
      </c>
      <c r="F472" t="s">
        <v>1220</v>
      </c>
      <c r="G472">
        <v>584794</v>
      </c>
      <c r="H472">
        <v>10957</v>
      </c>
      <c r="I472" t="s">
        <v>1221</v>
      </c>
      <c r="J472" t="s">
        <v>200</v>
      </c>
    </row>
    <row r="473" spans="1:10" x14ac:dyDescent="0.25">
      <c r="A473" t="s">
        <v>1222</v>
      </c>
      <c r="B473" t="s">
        <v>190</v>
      </c>
      <c r="C473" t="s">
        <v>63</v>
      </c>
      <c r="D473" t="s">
        <v>69</v>
      </c>
      <c r="E473" t="s">
        <v>103</v>
      </c>
      <c r="F473" t="s">
        <v>1223</v>
      </c>
      <c r="G473">
        <v>584718</v>
      </c>
      <c r="H473">
        <v>10988</v>
      </c>
      <c r="I473" t="s">
        <v>1224</v>
      </c>
      <c r="J473" t="s">
        <v>200</v>
      </c>
    </row>
    <row r="474" spans="1:10" x14ac:dyDescent="0.25">
      <c r="A474" t="s">
        <v>1225</v>
      </c>
      <c r="B474" t="s">
        <v>190</v>
      </c>
      <c r="C474" t="s">
        <v>63</v>
      </c>
      <c r="D474" t="s">
        <v>99</v>
      </c>
      <c r="E474" t="s">
        <v>82</v>
      </c>
      <c r="F474" t="s">
        <v>1226</v>
      </c>
      <c r="G474">
        <v>183855</v>
      </c>
      <c r="H474">
        <v>11033</v>
      </c>
      <c r="I474" t="s">
        <v>1227</v>
      </c>
      <c r="J474" t="s">
        <v>200</v>
      </c>
    </row>
    <row r="475" spans="1:10" x14ac:dyDescent="0.25">
      <c r="A475" t="s">
        <v>1228</v>
      </c>
      <c r="B475" t="s">
        <v>190</v>
      </c>
      <c r="C475" t="s">
        <v>63</v>
      </c>
      <c r="D475" t="s">
        <v>99</v>
      </c>
      <c r="E475" t="s">
        <v>82</v>
      </c>
      <c r="F475" t="s">
        <v>1226</v>
      </c>
      <c r="G475">
        <v>625183</v>
      </c>
      <c r="H475">
        <v>11034</v>
      </c>
      <c r="I475" t="s">
        <v>1229</v>
      </c>
      <c r="J475" t="s">
        <v>220</v>
      </c>
    </row>
    <row r="476" spans="1:10" x14ac:dyDescent="0.25">
      <c r="A476" t="s">
        <v>1230</v>
      </c>
      <c r="B476" t="s">
        <v>190</v>
      </c>
      <c r="C476" t="s">
        <v>63</v>
      </c>
      <c r="D476" t="s">
        <v>99</v>
      </c>
      <c r="E476" t="s">
        <v>82</v>
      </c>
      <c r="F476" t="s">
        <v>1226</v>
      </c>
      <c r="G476">
        <v>183856</v>
      </c>
      <c r="H476">
        <v>11035</v>
      </c>
      <c r="I476" t="s">
        <v>1231</v>
      </c>
      <c r="J476" t="s">
        <v>200</v>
      </c>
    </row>
    <row r="477" spans="1:10" x14ac:dyDescent="0.25">
      <c r="A477" t="s">
        <v>1232</v>
      </c>
      <c r="B477" t="s">
        <v>190</v>
      </c>
      <c r="C477" t="s">
        <v>63</v>
      </c>
      <c r="D477" t="s">
        <v>99</v>
      </c>
      <c r="E477" t="s">
        <v>82</v>
      </c>
      <c r="F477" t="s">
        <v>1226</v>
      </c>
      <c r="G477">
        <v>183857</v>
      </c>
      <c r="H477">
        <v>11036</v>
      </c>
      <c r="I477" t="s">
        <v>1233</v>
      </c>
      <c r="J477" t="s">
        <v>200</v>
      </c>
    </row>
    <row r="478" spans="1:10" x14ac:dyDescent="0.25">
      <c r="A478" t="s">
        <v>1234</v>
      </c>
      <c r="B478" t="s">
        <v>190</v>
      </c>
      <c r="C478" t="s">
        <v>63</v>
      </c>
      <c r="D478" t="s">
        <v>99</v>
      </c>
      <c r="E478" t="s">
        <v>82</v>
      </c>
      <c r="F478" t="s">
        <v>1226</v>
      </c>
      <c r="G478">
        <v>625184</v>
      </c>
      <c r="H478">
        <v>11037</v>
      </c>
      <c r="I478" t="s">
        <v>1235</v>
      </c>
      <c r="J478" t="s">
        <v>215</v>
      </c>
    </row>
    <row r="479" spans="1:10" x14ac:dyDescent="0.25">
      <c r="A479" t="s">
        <v>1236</v>
      </c>
      <c r="B479" t="s">
        <v>190</v>
      </c>
      <c r="C479" t="s">
        <v>63</v>
      </c>
      <c r="D479" t="s">
        <v>69</v>
      </c>
      <c r="E479" t="s">
        <v>108</v>
      </c>
      <c r="F479" t="s">
        <v>1237</v>
      </c>
      <c r="G479">
        <v>584705</v>
      </c>
      <c r="H479">
        <v>11147</v>
      </c>
      <c r="I479" t="s">
        <v>1238</v>
      </c>
      <c r="J479" t="s">
        <v>200</v>
      </c>
    </row>
    <row r="480" spans="1:10" x14ac:dyDescent="0.25">
      <c r="A480" t="s">
        <v>1239</v>
      </c>
      <c r="B480" t="s">
        <v>190</v>
      </c>
      <c r="C480" t="s">
        <v>63</v>
      </c>
      <c r="D480" t="s">
        <v>69</v>
      </c>
      <c r="E480" t="s">
        <v>108</v>
      </c>
      <c r="F480" t="s">
        <v>1237</v>
      </c>
      <c r="G480">
        <v>584706</v>
      </c>
      <c r="H480">
        <v>11148</v>
      </c>
      <c r="I480" t="s">
        <v>1240</v>
      </c>
      <c r="J480" t="s">
        <v>200</v>
      </c>
    </row>
    <row r="481" spans="1:10" x14ac:dyDescent="0.25">
      <c r="A481" t="s">
        <v>1241</v>
      </c>
      <c r="B481" t="s">
        <v>190</v>
      </c>
      <c r="C481" t="s">
        <v>63</v>
      </c>
      <c r="D481" t="s">
        <v>69</v>
      </c>
      <c r="E481" t="s">
        <v>108</v>
      </c>
      <c r="F481" t="s">
        <v>1237</v>
      </c>
      <c r="G481">
        <v>584707</v>
      </c>
      <c r="H481">
        <v>11149</v>
      </c>
      <c r="I481" t="s">
        <v>1242</v>
      </c>
      <c r="J481" t="s">
        <v>204</v>
      </c>
    </row>
    <row r="482" spans="1:10" x14ac:dyDescent="0.25">
      <c r="A482" t="s">
        <v>1243</v>
      </c>
      <c r="B482" t="s">
        <v>190</v>
      </c>
      <c r="C482" t="s">
        <v>63</v>
      </c>
      <c r="D482" t="s">
        <v>131</v>
      </c>
      <c r="E482" t="s">
        <v>132</v>
      </c>
      <c r="F482" t="s">
        <v>1244</v>
      </c>
      <c r="G482">
        <v>552723</v>
      </c>
      <c r="H482">
        <v>11161</v>
      </c>
      <c r="I482" t="s">
        <v>1245</v>
      </c>
      <c r="J482" t="s">
        <v>200</v>
      </c>
    </row>
    <row r="483" spans="1:10" x14ac:dyDescent="0.25">
      <c r="A483" t="s">
        <v>1246</v>
      </c>
      <c r="B483" t="s">
        <v>190</v>
      </c>
      <c r="C483" t="s">
        <v>63</v>
      </c>
      <c r="D483" t="s">
        <v>131</v>
      </c>
      <c r="E483" t="s">
        <v>132</v>
      </c>
      <c r="F483" t="s">
        <v>1244</v>
      </c>
      <c r="G483">
        <v>552724</v>
      </c>
      <c r="H483">
        <v>11162</v>
      </c>
      <c r="I483" t="s">
        <v>1247</v>
      </c>
      <c r="J483" t="s">
        <v>193</v>
      </c>
    </row>
    <row r="484" spans="1:10" x14ac:dyDescent="0.25">
      <c r="A484" t="s">
        <v>1248</v>
      </c>
      <c r="B484" t="s">
        <v>190</v>
      </c>
      <c r="C484" t="s">
        <v>63</v>
      </c>
      <c r="D484" t="s">
        <v>69</v>
      </c>
      <c r="E484" t="s">
        <v>108</v>
      </c>
      <c r="F484" t="s">
        <v>1249</v>
      </c>
      <c r="G484">
        <v>584708</v>
      </c>
      <c r="H484">
        <v>11170</v>
      </c>
      <c r="I484" t="s">
        <v>1250</v>
      </c>
      <c r="J484" t="s">
        <v>200</v>
      </c>
    </row>
    <row r="485" spans="1:10" x14ac:dyDescent="0.25">
      <c r="A485" t="s">
        <v>1251</v>
      </c>
      <c r="B485" t="s">
        <v>190</v>
      </c>
      <c r="C485" t="s">
        <v>63</v>
      </c>
      <c r="D485" t="s">
        <v>131</v>
      </c>
      <c r="E485" t="s">
        <v>132</v>
      </c>
      <c r="F485" t="s">
        <v>1252</v>
      </c>
      <c r="G485">
        <v>552726</v>
      </c>
      <c r="H485">
        <v>11171</v>
      </c>
      <c r="I485" t="s">
        <v>1253</v>
      </c>
      <c r="J485" t="s">
        <v>220</v>
      </c>
    </row>
    <row r="486" spans="1:10" x14ac:dyDescent="0.25">
      <c r="A486" t="s">
        <v>1254</v>
      </c>
      <c r="B486" t="s">
        <v>190</v>
      </c>
      <c r="C486" t="s">
        <v>63</v>
      </c>
      <c r="D486" t="s">
        <v>65</v>
      </c>
      <c r="E486" t="s">
        <v>239</v>
      </c>
      <c r="F486" t="s">
        <v>1255</v>
      </c>
      <c r="G486">
        <v>572960</v>
      </c>
      <c r="H486">
        <v>11175</v>
      </c>
      <c r="I486" t="s">
        <v>1256</v>
      </c>
      <c r="J486" t="s">
        <v>193</v>
      </c>
    </row>
    <row r="487" spans="1:10" x14ac:dyDescent="0.25">
      <c r="A487" t="s">
        <v>1257</v>
      </c>
      <c r="B487" t="s">
        <v>190</v>
      </c>
      <c r="C487" t="s">
        <v>63</v>
      </c>
      <c r="D487" t="s">
        <v>99</v>
      </c>
      <c r="E487" t="s">
        <v>1258</v>
      </c>
      <c r="F487" t="s">
        <v>1259</v>
      </c>
      <c r="G487">
        <v>625029</v>
      </c>
      <c r="H487">
        <v>11186</v>
      </c>
      <c r="I487" t="s">
        <v>1260</v>
      </c>
      <c r="J487" t="s">
        <v>200</v>
      </c>
    </row>
    <row r="488" spans="1:10" x14ac:dyDescent="0.25">
      <c r="A488" t="s">
        <v>1261</v>
      </c>
      <c r="B488" t="s">
        <v>190</v>
      </c>
      <c r="C488" t="s">
        <v>63</v>
      </c>
      <c r="D488" t="s">
        <v>131</v>
      </c>
      <c r="E488" t="s">
        <v>167</v>
      </c>
      <c r="F488" t="s">
        <v>1262</v>
      </c>
      <c r="G488">
        <v>552678</v>
      </c>
      <c r="H488">
        <v>11343</v>
      </c>
      <c r="I488" t="s">
        <v>1263</v>
      </c>
      <c r="J488" t="s">
        <v>196</v>
      </c>
    </row>
    <row r="489" spans="1:10" x14ac:dyDescent="0.25">
      <c r="A489" t="s">
        <v>1264</v>
      </c>
      <c r="B489" t="s">
        <v>190</v>
      </c>
      <c r="C489" t="s">
        <v>63</v>
      </c>
      <c r="D489" t="s">
        <v>65</v>
      </c>
      <c r="E489" t="s">
        <v>965</v>
      </c>
      <c r="F489" t="s">
        <v>1265</v>
      </c>
      <c r="G489">
        <v>572872</v>
      </c>
      <c r="H489">
        <v>11496</v>
      </c>
      <c r="I489" t="s">
        <v>1266</v>
      </c>
      <c r="J489" t="s">
        <v>220</v>
      </c>
    </row>
    <row r="490" spans="1:10" x14ac:dyDescent="0.25">
      <c r="A490" t="s">
        <v>1267</v>
      </c>
      <c r="B490" t="s">
        <v>190</v>
      </c>
      <c r="C490" t="s">
        <v>63</v>
      </c>
      <c r="D490" t="s">
        <v>65</v>
      </c>
      <c r="E490" t="s">
        <v>444</v>
      </c>
      <c r="F490" t="s">
        <v>1268</v>
      </c>
      <c r="G490">
        <v>572921</v>
      </c>
      <c r="H490">
        <v>11503</v>
      </c>
      <c r="I490" t="s">
        <v>1269</v>
      </c>
      <c r="J490" t="s">
        <v>196</v>
      </c>
    </row>
    <row r="491" spans="1:10" x14ac:dyDescent="0.25">
      <c r="A491" t="s">
        <v>1270</v>
      </c>
      <c r="B491" t="s">
        <v>190</v>
      </c>
      <c r="C491" t="s">
        <v>63</v>
      </c>
      <c r="D491" t="s">
        <v>65</v>
      </c>
      <c r="E491" t="s">
        <v>444</v>
      </c>
      <c r="F491" t="s">
        <v>1268</v>
      </c>
      <c r="G491">
        <v>572920</v>
      </c>
      <c r="H491">
        <v>11505</v>
      </c>
      <c r="I491" t="s">
        <v>1271</v>
      </c>
      <c r="J491" t="s">
        <v>220</v>
      </c>
    </row>
    <row r="492" spans="1:10" x14ac:dyDescent="0.25">
      <c r="A492" t="s">
        <v>1272</v>
      </c>
      <c r="B492" t="s">
        <v>190</v>
      </c>
      <c r="C492" t="s">
        <v>63</v>
      </c>
      <c r="D492" t="s">
        <v>65</v>
      </c>
      <c r="E492" t="s">
        <v>444</v>
      </c>
      <c r="F492" t="s">
        <v>1268</v>
      </c>
      <c r="G492">
        <v>572922</v>
      </c>
      <c r="H492">
        <v>11506</v>
      </c>
      <c r="I492" t="s">
        <v>1273</v>
      </c>
      <c r="J492" t="s">
        <v>220</v>
      </c>
    </row>
    <row r="493" spans="1:10" x14ac:dyDescent="0.25">
      <c r="A493" t="s">
        <v>1274</v>
      </c>
      <c r="B493" t="s">
        <v>190</v>
      </c>
      <c r="C493" t="s">
        <v>63</v>
      </c>
      <c r="D493" t="s">
        <v>86</v>
      </c>
      <c r="E493" t="s">
        <v>93</v>
      </c>
      <c r="F493" t="s">
        <v>1275</v>
      </c>
      <c r="G493">
        <v>552470</v>
      </c>
      <c r="H493">
        <v>11509</v>
      </c>
      <c r="I493" t="s">
        <v>1276</v>
      </c>
      <c r="J493" t="s">
        <v>200</v>
      </c>
    </row>
    <row r="494" spans="1:10" x14ac:dyDescent="0.25">
      <c r="A494" t="s">
        <v>1277</v>
      </c>
      <c r="B494" t="s">
        <v>190</v>
      </c>
      <c r="C494" t="s">
        <v>63</v>
      </c>
      <c r="D494" t="s">
        <v>86</v>
      </c>
      <c r="E494" t="s">
        <v>93</v>
      </c>
      <c r="F494" t="s">
        <v>1275</v>
      </c>
      <c r="G494">
        <v>621868</v>
      </c>
      <c r="H494">
        <v>11510</v>
      </c>
      <c r="I494" t="s">
        <v>1278</v>
      </c>
      <c r="J494" t="s">
        <v>193</v>
      </c>
    </row>
    <row r="495" spans="1:10" x14ac:dyDescent="0.25">
      <c r="A495" t="s">
        <v>1279</v>
      </c>
      <c r="B495" t="s">
        <v>190</v>
      </c>
      <c r="C495" t="s">
        <v>63</v>
      </c>
      <c r="D495" t="s">
        <v>86</v>
      </c>
      <c r="E495" t="s">
        <v>93</v>
      </c>
      <c r="F495" t="s">
        <v>1275</v>
      </c>
      <c r="G495">
        <v>552469</v>
      </c>
      <c r="H495">
        <v>11511</v>
      </c>
      <c r="I495" t="s">
        <v>1280</v>
      </c>
      <c r="J495" t="s">
        <v>215</v>
      </c>
    </row>
    <row r="496" spans="1:10" x14ac:dyDescent="0.25">
      <c r="A496" t="s">
        <v>1281</v>
      </c>
      <c r="B496" t="s">
        <v>190</v>
      </c>
      <c r="C496" t="s">
        <v>63</v>
      </c>
      <c r="D496" t="s">
        <v>69</v>
      </c>
      <c r="E496" t="s">
        <v>253</v>
      </c>
      <c r="F496" t="s">
        <v>1282</v>
      </c>
      <c r="G496">
        <v>585282</v>
      </c>
      <c r="H496">
        <v>11518</v>
      </c>
      <c r="I496" t="s">
        <v>1283</v>
      </c>
      <c r="J496" t="s">
        <v>200</v>
      </c>
    </row>
    <row r="497" spans="1:10" x14ac:dyDescent="0.25">
      <c r="A497" t="s">
        <v>1284</v>
      </c>
      <c r="B497" t="s">
        <v>190</v>
      </c>
      <c r="C497" t="s">
        <v>63</v>
      </c>
      <c r="D497" t="s">
        <v>69</v>
      </c>
      <c r="E497" t="s">
        <v>253</v>
      </c>
      <c r="F497" t="s">
        <v>1282</v>
      </c>
      <c r="G497">
        <v>585284</v>
      </c>
      <c r="H497">
        <v>11520</v>
      </c>
      <c r="I497" t="s">
        <v>1285</v>
      </c>
      <c r="J497" t="s">
        <v>200</v>
      </c>
    </row>
    <row r="498" spans="1:10" x14ac:dyDescent="0.25">
      <c r="A498" t="s">
        <v>1286</v>
      </c>
      <c r="B498" t="s">
        <v>190</v>
      </c>
      <c r="C498" t="s">
        <v>63</v>
      </c>
      <c r="D498" t="s">
        <v>65</v>
      </c>
      <c r="E498" t="s">
        <v>1287</v>
      </c>
      <c r="F498" t="s">
        <v>1288</v>
      </c>
      <c r="G498">
        <v>572874</v>
      </c>
      <c r="H498">
        <v>11616</v>
      </c>
      <c r="I498" t="s">
        <v>1289</v>
      </c>
      <c r="J498" t="s">
        <v>193</v>
      </c>
    </row>
    <row r="499" spans="1:10" x14ac:dyDescent="0.25">
      <c r="A499" t="s">
        <v>1290</v>
      </c>
      <c r="B499" t="s">
        <v>190</v>
      </c>
      <c r="C499" t="s">
        <v>63</v>
      </c>
      <c r="D499" t="s">
        <v>65</v>
      </c>
      <c r="E499" t="s">
        <v>1287</v>
      </c>
      <c r="F499" t="s">
        <v>1288</v>
      </c>
      <c r="G499">
        <v>572875</v>
      </c>
      <c r="H499">
        <v>11617</v>
      </c>
      <c r="I499" t="s">
        <v>1291</v>
      </c>
      <c r="J499" t="s">
        <v>220</v>
      </c>
    </row>
    <row r="500" spans="1:10" x14ac:dyDescent="0.25">
      <c r="A500" t="s">
        <v>1292</v>
      </c>
      <c r="B500" t="s">
        <v>190</v>
      </c>
      <c r="C500" t="s">
        <v>63</v>
      </c>
      <c r="D500" t="s">
        <v>65</v>
      </c>
      <c r="E500" t="s">
        <v>1287</v>
      </c>
      <c r="F500" t="s">
        <v>1288</v>
      </c>
      <c r="G500">
        <v>572876</v>
      </c>
      <c r="H500">
        <v>11618</v>
      </c>
      <c r="I500" t="s">
        <v>1293</v>
      </c>
      <c r="J500" t="s">
        <v>220</v>
      </c>
    </row>
    <row r="501" spans="1:10" x14ac:dyDescent="0.25">
      <c r="A501" t="s">
        <v>1294</v>
      </c>
      <c r="B501" t="s">
        <v>190</v>
      </c>
      <c r="C501" t="s">
        <v>63</v>
      </c>
      <c r="D501" t="s">
        <v>65</v>
      </c>
      <c r="E501" t="s">
        <v>1287</v>
      </c>
      <c r="F501" t="s">
        <v>1288</v>
      </c>
      <c r="G501">
        <v>572877</v>
      </c>
      <c r="H501">
        <v>11619</v>
      </c>
      <c r="I501" t="s">
        <v>1295</v>
      </c>
      <c r="J501" t="s">
        <v>220</v>
      </c>
    </row>
    <row r="502" spans="1:10" x14ac:dyDescent="0.25">
      <c r="A502" t="s">
        <v>1296</v>
      </c>
      <c r="B502" t="s">
        <v>190</v>
      </c>
      <c r="C502" t="s">
        <v>63</v>
      </c>
      <c r="D502" t="s">
        <v>65</v>
      </c>
      <c r="E502" t="s">
        <v>1287</v>
      </c>
      <c r="F502" t="s">
        <v>1288</v>
      </c>
      <c r="G502">
        <v>572878</v>
      </c>
      <c r="H502">
        <v>11620</v>
      </c>
      <c r="I502" t="s">
        <v>1297</v>
      </c>
      <c r="J502" t="s">
        <v>215</v>
      </c>
    </row>
    <row r="503" spans="1:10" x14ac:dyDescent="0.25">
      <c r="A503" t="s">
        <v>1298</v>
      </c>
      <c r="B503" t="s">
        <v>190</v>
      </c>
      <c r="C503" t="s">
        <v>63</v>
      </c>
      <c r="D503" t="s">
        <v>65</v>
      </c>
      <c r="E503" t="s">
        <v>1287</v>
      </c>
      <c r="F503" t="s">
        <v>1288</v>
      </c>
      <c r="G503">
        <v>572879</v>
      </c>
      <c r="H503">
        <v>11621</v>
      </c>
      <c r="I503" t="s">
        <v>1299</v>
      </c>
      <c r="J503" t="s">
        <v>193</v>
      </c>
    </row>
    <row r="504" spans="1:10" x14ac:dyDescent="0.25">
      <c r="A504" t="s">
        <v>1300</v>
      </c>
      <c r="B504" t="s">
        <v>190</v>
      </c>
      <c r="C504" t="s">
        <v>63</v>
      </c>
      <c r="D504" t="s">
        <v>65</v>
      </c>
      <c r="E504" t="s">
        <v>1287</v>
      </c>
      <c r="F504" t="s">
        <v>1288</v>
      </c>
      <c r="G504">
        <v>572880</v>
      </c>
      <c r="H504">
        <v>11622</v>
      </c>
      <c r="I504" t="s">
        <v>1301</v>
      </c>
      <c r="J504" t="s">
        <v>196</v>
      </c>
    </row>
    <row r="505" spans="1:10" x14ac:dyDescent="0.25">
      <c r="A505" t="s">
        <v>1302</v>
      </c>
      <c r="B505" t="s">
        <v>190</v>
      </c>
      <c r="C505" t="s">
        <v>63</v>
      </c>
      <c r="D505" t="s">
        <v>69</v>
      </c>
      <c r="E505" t="s">
        <v>253</v>
      </c>
      <c r="F505" t="s">
        <v>1303</v>
      </c>
      <c r="G505">
        <v>585287</v>
      </c>
      <c r="H505">
        <v>11634</v>
      </c>
      <c r="I505" t="s">
        <v>1304</v>
      </c>
      <c r="J505" t="s">
        <v>193</v>
      </c>
    </row>
    <row r="506" spans="1:10" x14ac:dyDescent="0.25">
      <c r="A506" t="s">
        <v>1305</v>
      </c>
      <c r="B506" t="s">
        <v>190</v>
      </c>
      <c r="C506" t="s">
        <v>63</v>
      </c>
      <c r="D506" t="s">
        <v>86</v>
      </c>
      <c r="E506" t="s">
        <v>93</v>
      </c>
      <c r="F506" t="s">
        <v>1306</v>
      </c>
      <c r="G506">
        <v>552766</v>
      </c>
      <c r="H506">
        <v>11638</v>
      </c>
      <c r="I506" t="s">
        <v>1307</v>
      </c>
      <c r="J506" t="s">
        <v>200</v>
      </c>
    </row>
    <row r="507" spans="1:10" x14ac:dyDescent="0.25">
      <c r="A507" t="s">
        <v>1308</v>
      </c>
      <c r="B507" t="s">
        <v>190</v>
      </c>
      <c r="C507" t="s">
        <v>63</v>
      </c>
      <c r="D507" t="s">
        <v>384</v>
      </c>
      <c r="E507" t="s">
        <v>96</v>
      </c>
      <c r="F507" t="s">
        <v>1309</v>
      </c>
      <c r="G507">
        <v>625344</v>
      </c>
      <c r="H507">
        <v>11790</v>
      </c>
      <c r="I507" t="s">
        <v>1310</v>
      </c>
      <c r="J507" t="s">
        <v>220</v>
      </c>
    </row>
    <row r="508" spans="1:10" x14ac:dyDescent="0.25">
      <c r="A508" t="s">
        <v>1311</v>
      </c>
      <c r="B508" t="s">
        <v>190</v>
      </c>
      <c r="C508" t="s">
        <v>63</v>
      </c>
      <c r="D508" t="s">
        <v>384</v>
      </c>
      <c r="E508" t="s">
        <v>96</v>
      </c>
      <c r="F508" t="s">
        <v>1309</v>
      </c>
      <c r="G508">
        <v>180113</v>
      </c>
      <c r="H508">
        <v>11791</v>
      </c>
      <c r="I508" t="s">
        <v>1312</v>
      </c>
      <c r="J508" t="s">
        <v>200</v>
      </c>
    </row>
    <row r="509" spans="1:10" x14ac:dyDescent="0.25">
      <c r="A509" t="s">
        <v>1313</v>
      </c>
      <c r="B509" t="s">
        <v>190</v>
      </c>
      <c r="C509" t="s">
        <v>63</v>
      </c>
      <c r="D509" t="s">
        <v>384</v>
      </c>
      <c r="E509" t="s">
        <v>96</v>
      </c>
      <c r="F509" t="s">
        <v>1309</v>
      </c>
      <c r="G509">
        <v>180116</v>
      </c>
      <c r="H509">
        <v>11792</v>
      </c>
      <c r="I509" t="s">
        <v>1314</v>
      </c>
      <c r="J509" t="s">
        <v>215</v>
      </c>
    </row>
    <row r="510" spans="1:10" x14ac:dyDescent="0.25">
      <c r="A510" t="s">
        <v>1315</v>
      </c>
      <c r="B510" t="s">
        <v>190</v>
      </c>
      <c r="C510" t="s">
        <v>63</v>
      </c>
      <c r="D510" t="s">
        <v>384</v>
      </c>
      <c r="E510" t="s">
        <v>96</v>
      </c>
      <c r="F510" t="s">
        <v>1309</v>
      </c>
      <c r="G510">
        <v>625346</v>
      </c>
      <c r="H510">
        <v>11793</v>
      </c>
      <c r="I510" t="s">
        <v>1316</v>
      </c>
      <c r="J510" t="s">
        <v>193</v>
      </c>
    </row>
    <row r="511" spans="1:10" x14ac:dyDescent="0.25">
      <c r="A511" t="s">
        <v>1317</v>
      </c>
      <c r="B511" t="s">
        <v>190</v>
      </c>
      <c r="C511" t="s">
        <v>63</v>
      </c>
      <c r="D511" t="s">
        <v>384</v>
      </c>
      <c r="E511" t="s">
        <v>96</v>
      </c>
      <c r="F511" t="s">
        <v>1309</v>
      </c>
      <c r="G511">
        <v>625347</v>
      </c>
      <c r="H511">
        <v>11794</v>
      </c>
      <c r="I511" t="s">
        <v>1318</v>
      </c>
      <c r="J511" t="s">
        <v>215</v>
      </c>
    </row>
    <row r="512" spans="1:10" x14ac:dyDescent="0.25">
      <c r="A512" t="s">
        <v>1319</v>
      </c>
      <c r="B512" t="s">
        <v>190</v>
      </c>
      <c r="C512" t="s">
        <v>63</v>
      </c>
      <c r="D512" t="s">
        <v>384</v>
      </c>
      <c r="E512" t="s">
        <v>96</v>
      </c>
      <c r="F512" t="s">
        <v>1309</v>
      </c>
      <c r="G512">
        <v>552513</v>
      </c>
      <c r="H512">
        <v>11795</v>
      </c>
      <c r="I512" t="s">
        <v>1320</v>
      </c>
      <c r="J512" t="s">
        <v>200</v>
      </c>
    </row>
    <row r="513" spans="1:10" x14ac:dyDescent="0.25">
      <c r="A513" t="s">
        <v>1321</v>
      </c>
      <c r="B513" t="s">
        <v>190</v>
      </c>
      <c r="C513" t="s">
        <v>63</v>
      </c>
      <c r="D513" t="s">
        <v>384</v>
      </c>
      <c r="E513" t="s">
        <v>96</v>
      </c>
      <c r="F513" t="s">
        <v>1309</v>
      </c>
      <c r="G513">
        <v>625357</v>
      </c>
      <c r="H513">
        <v>11796</v>
      </c>
      <c r="I513" t="s">
        <v>1322</v>
      </c>
      <c r="J513" t="s">
        <v>215</v>
      </c>
    </row>
    <row r="514" spans="1:10" x14ac:dyDescent="0.25">
      <c r="A514" t="s">
        <v>1323</v>
      </c>
      <c r="B514" t="s">
        <v>190</v>
      </c>
      <c r="C514" t="s">
        <v>63</v>
      </c>
      <c r="D514" t="s">
        <v>384</v>
      </c>
      <c r="E514" t="s">
        <v>96</v>
      </c>
      <c r="F514" t="s">
        <v>1309</v>
      </c>
      <c r="G514">
        <v>625339</v>
      </c>
      <c r="H514">
        <v>11797</v>
      </c>
      <c r="I514" t="s">
        <v>1324</v>
      </c>
      <c r="J514" t="s">
        <v>193</v>
      </c>
    </row>
    <row r="515" spans="1:10" x14ac:dyDescent="0.25">
      <c r="A515" t="s">
        <v>1325</v>
      </c>
      <c r="B515" t="s">
        <v>190</v>
      </c>
      <c r="C515" t="s">
        <v>63</v>
      </c>
      <c r="D515" t="s">
        <v>384</v>
      </c>
      <c r="E515" t="s">
        <v>96</v>
      </c>
      <c r="F515" t="s">
        <v>1309</v>
      </c>
      <c r="G515">
        <v>625343</v>
      </c>
      <c r="H515">
        <v>11798</v>
      </c>
      <c r="I515" t="s">
        <v>1326</v>
      </c>
      <c r="J515" t="s">
        <v>204</v>
      </c>
    </row>
    <row r="516" spans="1:10" x14ac:dyDescent="0.25">
      <c r="A516" t="s">
        <v>1327</v>
      </c>
      <c r="B516" t="s">
        <v>190</v>
      </c>
      <c r="C516" t="s">
        <v>63</v>
      </c>
      <c r="D516" t="s">
        <v>86</v>
      </c>
      <c r="E516" t="s">
        <v>349</v>
      </c>
      <c r="F516" t="s">
        <v>1328</v>
      </c>
      <c r="G516">
        <v>621901</v>
      </c>
      <c r="H516">
        <v>11933</v>
      </c>
      <c r="I516" t="s">
        <v>1329</v>
      </c>
      <c r="J516" t="s">
        <v>193</v>
      </c>
    </row>
    <row r="517" spans="1:10" x14ac:dyDescent="0.25">
      <c r="A517" t="s">
        <v>1330</v>
      </c>
      <c r="B517" t="s">
        <v>190</v>
      </c>
      <c r="C517" t="s">
        <v>63</v>
      </c>
      <c r="D517" t="s">
        <v>99</v>
      </c>
      <c r="E517" t="s">
        <v>82</v>
      </c>
      <c r="F517" t="s">
        <v>1331</v>
      </c>
      <c r="G517">
        <v>625103</v>
      </c>
      <c r="H517">
        <v>12142</v>
      </c>
      <c r="I517" t="s">
        <v>1332</v>
      </c>
      <c r="J517" t="s">
        <v>215</v>
      </c>
    </row>
    <row r="518" spans="1:10" x14ac:dyDescent="0.25">
      <c r="A518" t="s">
        <v>1333</v>
      </c>
      <c r="B518" t="s">
        <v>190</v>
      </c>
      <c r="C518" t="s">
        <v>63</v>
      </c>
      <c r="D518" t="s">
        <v>86</v>
      </c>
      <c r="E518" t="s">
        <v>274</v>
      </c>
      <c r="F518" t="s">
        <v>1334</v>
      </c>
      <c r="G518">
        <v>180549</v>
      </c>
      <c r="H518">
        <v>12302</v>
      </c>
      <c r="I518" t="s">
        <v>1335</v>
      </c>
      <c r="J518" t="s">
        <v>200</v>
      </c>
    </row>
    <row r="519" spans="1:10" x14ac:dyDescent="0.25">
      <c r="A519" t="s">
        <v>1336</v>
      </c>
      <c r="B519" t="s">
        <v>190</v>
      </c>
      <c r="C519" t="s">
        <v>63</v>
      </c>
      <c r="D519" t="s">
        <v>86</v>
      </c>
      <c r="E519" t="s">
        <v>274</v>
      </c>
      <c r="F519" t="s">
        <v>1334</v>
      </c>
      <c r="G519">
        <v>621913</v>
      </c>
      <c r="H519">
        <v>12303</v>
      </c>
      <c r="I519" t="s">
        <v>1337</v>
      </c>
      <c r="J519" t="s">
        <v>220</v>
      </c>
    </row>
    <row r="520" spans="1:10" x14ac:dyDescent="0.25">
      <c r="A520" t="s">
        <v>1338</v>
      </c>
      <c r="B520" t="s">
        <v>190</v>
      </c>
      <c r="C520" t="s">
        <v>63</v>
      </c>
      <c r="D520" t="s">
        <v>86</v>
      </c>
      <c r="E520" t="s">
        <v>274</v>
      </c>
      <c r="F520" t="s">
        <v>1334</v>
      </c>
      <c r="G520">
        <v>621914</v>
      </c>
      <c r="H520">
        <v>12304</v>
      </c>
      <c r="I520" t="s">
        <v>1339</v>
      </c>
      <c r="J520" t="s">
        <v>204</v>
      </c>
    </row>
    <row r="521" spans="1:10" x14ac:dyDescent="0.25">
      <c r="A521" t="s">
        <v>1340</v>
      </c>
      <c r="B521" t="s">
        <v>190</v>
      </c>
      <c r="C521" t="s">
        <v>63</v>
      </c>
      <c r="D521" t="s">
        <v>86</v>
      </c>
      <c r="E521" t="s">
        <v>274</v>
      </c>
      <c r="F521" t="s">
        <v>1334</v>
      </c>
      <c r="G521">
        <v>621915</v>
      </c>
      <c r="H521">
        <v>12305</v>
      </c>
      <c r="I521" t="s">
        <v>1341</v>
      </c>
      <c r="J521" t="s">
        <v>220</v>
      </c>
    </row>
    <row r="522" spans="1:10" x14ac:dyDescent="0.25">
      <c r="A522" t="s">
        <v>1342</v>
      </c>
      <c r="B522" t="s">
        <v>190</v>
      </c>
      <c r="C522" t="s">
        <v>63</v>
      </c>
      <c r="D522" t="s">
        <v>69</v>
      </c>
      <c r="E522" t="s">
        <v>716</v>
      </c>
      <c r="F522" t="s">
        <v>1343</v>
      </c>
      <c r="G522">
        <v>632701</v>
      </c>
      <c r="H522">
        <v>12308</v>
      </c>
      <c r="I522" t="s">
        <v>1344</v>
      </c>
      <c r="J522" t="s">
        <v>200</v>
      </c>
    </row>
    <row r="523" spans="1:10" x14ac:dyDescent="0.25">
      <c r="A523" t="s">
        <v>1345</v>
      </c>
      <c r="B523" t="s">
        <v>190</v>
      </c>
      <c r="C523" t="s">
        <v>63</v>
      </c>
      <c r="D523" t="s">
        <v>65</v>
      </c>
      <c r="E523" t="s">
        <v>232</v>
      </c>
      <c r="F523" t="s">
        <v>1346</v>
      </c>
      <c r="G523">
        <v>573016</v>
      </c>
      <c r="H523">
        <v>12309</v>
      </c>
      <c r="I523" t="s">
        <v>1347</v>
      </c>
      <c r="J523" t="s">
        <v>200</v>
      </c>
    </row>
    <row r="524" spans="1:10" x14ac:dyDescent="0.25">
      <c r="A524" t="s">
        <v>1348</v>
      </c>
      <c r="B524" t="s">
        <v>190</v>
      </c>
      <c r="C524" t="s">
        <v>63</v>
      </c>
      <c r="D524" t="s">
        <v>65</v>
      </c>
      <c r="E524" t="s">
        <v>232</v>
      </c>
      <c r="F524" t="s">
        <v>1346</v>
      </c>
      <c r="G524">
        <v>573016</v>
      </c>
      <c r="H524">
        <v>12310</v>
      </c>
      <c r="I524" t="s">
        <v>1349</v>
      </c>
      <c r="J524" t="s">
        <v>215</v>
      </c>
    </row>
    <row r="525" spans="1:10" x14ac:dyDescent="0.25">
      <c r="A525" t="s">
        <v>1350</v>
      </c>
      <c r="B525" t="s">
        <v>292</v>
      </c>
      <c r="C525" t="s">
        <v>63</v>
      </c>
      <c r="D525" t="s">
        <v>65</v>
      </c>
      <c r="E525" t="s">
        <v>293</v>
      </c>
      <c r="F525" t="s">
        <v>1351</v>
      </c>
      <c r="G525">
        <v>572889</v>
      </c>
      <c r="H525">
        <v>12375</v>
      </c>
      <c r="I525" t="s">
        <v>1352</v>
      </c>
      <c r="J525" t="s">
        <v>220</v>
      </c>
    </row>
    <row r="526" spans="1:10" x14ac:dyDescent="0.25">
      <c r="A526" t="s">
        <v>1353</v>
      </c>
      <c r="B526" t="s">
        <v>1354</v>
      </c>
      <c r="C526" t="s">
        <v>63</v>
      </c>
      <c r="D526" t="s">
        <v>935</v>
      </c>
      <c r="E526" t="s">
        <v>936</v>
      </c>
      <c r="F526" t="s">
        <v>1355</v>
      </c>
      <c r="G526">
        <v>584939</v>
      </c>
      <c r="H526">
        <v>12392</v>
      </c>
      <c r="I526" t="s">
        <v>1356</v>
      </c>
      <c r="J526" t="s">
        <v>193</v>
      </c>
    </row>
    <row r="527" spans="1:10" x14ac:dyDescent="0.25">
      <c r="A527" t="s">
        <v>1357</v>
      </c>
      <c r="B527" t="s">
        <v>190</v>
      </c>
      <c r="C527" t="s">
        <v>63</v>
      </c>
      <c r="D527" t="s">
        <v>86</v>
      </c>
      <c r="E527" t="s">
        <v>274</v>
      </c>
      <c r="F527" t="s">
        <v>1358</v>
      </c>
      <c r="G527">
        <v>621916</v>
      </c>
      <c r="H527">
        <v>12419</v>
      </c>
      <c r="I527" t="s">
        <v>1359</v>
      </c>
      <c r="J527" t="s">
        <v>215</v>
      </c>
    </row>
    <row r="528" spans="1:10" x14ac:dyDescent="0.25">
      <c r="A528" t="s">
        <v>1360</v>
      </c>
      <c r="B528" t="s">
        <v>190</v>
      </c>
      <c r="C528" t="s">
        <v>63</v>
      </c>
      <c r="D528" t="s">
        <v>86</v>
      </c>
      <c r="E528" t="s">
        <v>274</v>
      </c>
      <c r="F528" t="s">
        <v>1358</v>
      </c>
      <c r="G528">
        <v>621917</v>
      </c>
      <c r="H528">
        <v>12420</v>
      </c>
      <c r="I528" t="s">
        <v>1361</v>
      </c>
      <c r="J528" t="s">
        <v>200</v>
      </c>
    </row>
    <row r="529" spans="1:10" x14ac:dyDescent="0.25">
      <c r="A529" t="s">
        <v>1362</v>
      </c>
      <c r="B529" t="s">
        <v>190</v>
      </c>
      <c r="C529" t="s">
        <v>63</v>
      </c>
      <c r="D529" t="s">
        <v>86</v>
      </c>
      <c r="E529" t="s">
        <v>274</v>
      </c>
      <c r="F529" t="s">
        <v>1358</v>
      </c>
      <c r="G529">
        <v>621918</v>
      </c>
      <c r="H529">
        <v>12421</v>
      </c>
      <c r="I529" t="s">
        <v>1363</v>
      </c>
      <c r="J529" t="s">
        <v>220</v>
      </c>
    </row>
    <row r="530" spans="1:10" x14ac:dyDescent="0.25">
      <c r="A530" t="s">
        <v>1364</v>
      </c>
      <c r="B530" t="s">
        <v>190</v>
      </c>
      <c r="C530" t="s">
        <v>63</v>
      </c>
      <c r="D530" t="s">
        <v>86</v>
      </c>
      <c r="E530" t="s">
        <v>274</v>
      </c>
      <c r="F530" t="s">
        <v>1365</v>
      </c>
      <c r="G530">
        <v>621919</v>
      </c>
      <c r="H530">
        <v>12427</v>
      </c>
      <c r="I530" t="s">
        <v>1366</v>
      </c>
      <c r="J530" t="s">
        <v>193</v>
      </c>
    </row>
    <row r="531" spans="1:10" x14ac:dyDescent="0.25">
      <c r="A531" t="s">
        <v>1367</v>
      </c>
      <c r="B531" t="s">
        <v>190</v>
      </c>
      <c r="C531" t="s">
        <v>63</v>
      </c>
      <c r="D531" t="s">
        <v>86</v>
      </c>
      <c r="E531" t="s">
        <v>88</v>
      </c>
      <c r="F531" t="s">
        <v>1368</v>
      </c>
      <c r="G531">
        <v>183833</v>
      </c>
      <c r="H531">
        <v>12436</v>
      </c>
      <c r="I531" t="s">
        <v>1369</v>
      </c>
      <c r="J531" t="s">
        <v>220</v>
      </c>
    </row>
    <row r="532" spans="1:10" x14ac:dyDescent="0.25">
      <c r="A532" t="s">
        <v>1370</v>
      </c>
      <c r="B532" t="s">
        <v>190</v>
      </c>
      <c r="C532" t="s">
        <v>63</v>
      </c>
      <c r="D532" t="s">
        <v>86</v>
      </c>
      <c r="E532" t="s">
        <v>93</v>
      </c>
      <c r="F532" t="s">
        <v>1371</v>
      </c>
      <c r="G532">
        <v>180585</v>
      </c>
      <c r="H532">
        <v>12518</v>
      </c>
      <c r="I532" t="s">
        <v>1372</v>
      </c>
      <c r="J532" t="s">
        <v>200</v>
      </c>
    </row>
    <row r="533" spans="1:10" x14ac:dyDescent="0.25">
      <c r="A533" t="s">
        <v>1373</v>
      </c>
      <c r="B533" t="s">
        <v>190</v>
      </c>
      <c r="C533" t="s">
        <v>63</v>
      </c>
      <c r="D533" t="s">
        <v>86</v>
      </c>
      <c r="E533" t="s">
        <v>93</v>
      </c>
      <c r="F533" t="s">
        <v>1371</v>
      </c>
      <c r="G533">
        <v>180584</v>
      </c>
      <c r="H533">
        <v>12519</v>
      </c>
      <c r="I533" t="s">
        <v>1374</v>
      </c>
      <c r="J533" t="s">
        <v>200</v>
      </c>
    </row>
    <row r="534" spans="1:10" x14ac:dyDescent="0.25">
      <c r="A534" t="s">
        <v>1375</v>
      </c>
      <c r="B534" t="s">
        <v>190</v>
      </c>
      <c r="C534" t="s">
        <v>63</v>
      </c>
      <c r="D534" t="s">
        <v>86</v>
      </c>
      <c r="E534" t="s">
        <v>93</v>
      </c>
      <c r="F534" t="s">
        <v>1371</v>
      </c>
      <c r="G534">
        <v>621869</v>
      </c>
      <c r="H534">
        <v>12520</v>
      </c>
      <c r="I534" t="s">
        <v>1376</v>
      </c>
      <c r="J534" t="s">
        <v>196</v>
      </c>
    </row>
    <row r="535" spans="1:10" x14ac:dyDescent="0.25">
      <c r="A535" t="s">
        <v>1377</v>
      </c>
      <c r="B535" t="s">
        <v>190</v>
      </c>
      <c r="C535" t="s">
        <v>63</v>
      </c>
      <c r="D535" t="s">
        <v>86</v>
      </c>
      <c r="E535" t="s">
        <v>93</v>
      </c>
      <c r="F535" t="s">
        <v>1371</v>
      </c>
      <c r="G535">
        <v>180582</v>
      </c>
      <c r="H535">
        <v>12521</v>
      </c>
      <c r="I535" t="s">
        <v>1378</v>
      </c>
      <c r="J535" t="s">
        <v>200</v>
      </c>
    </row>
    <row r="536" spans="1:10" x14ac:dyDescent="0.25">
      <c r="A536" t="s">
        <v>1379</v>
      </c>
      <c r="B536" t="s">
        <v>190</v>
      </c>
      <c r="C536" t="s">
        <v>63</v>
      </c>
      <c r="D536" t="s">
        <v>65</v>
      </c>
      <c r="E536" t="s">
        <v>232</v>
      </c>
      <c r="F536" t="s">
        <v>1380</v>
      </c>
      <c r="G536">
        <v>573017</v>
      </c>
      <c r="H536">
        <v>12548</v>
      </c>
      <c r="I536" t="s">
        <v>1381</v>
      </c>
      <c r="J536" t="s">
        <v>193</v>
      </c>
    </row>
    <row r="537" spans="1:10" x14ac:dyDescent="0.25">
      <c r="A537" t="s">
        <v>1382</v>
      </c>
      <c r="B537" t="s">
        <v>190</v>
      </c>
      <c r="C537" t="s">
        <v>63</v>
      </c>
      <c r="D537" t="s">
        <v>65</v>
      </c>
      <c r="E537" t="s">
        <v>232</v>
      </c>
      <c r="F537" t="s">
        <v>1380</v>
      </c>
      <c r="G537">
        <v>573018</v>
      </c>
      <c r="H537">
        <v>12549</v>
      </c>
      <c r="I537" t="s">
        <v>1383</v>
      </c>
      <c r="J537" t="s">
        <v>215</v>
      </c>
    </row>
    <row r="538" spans="1:10" x14ac:dyDescent="0.25">
      <c r="A538" t="s">
        <v>1384</v>
      </c>
      <c r="B538" t="s">
        <v>190</v>
      </c>
      <c r="C538" t="s">
        <v>63</v>
      </c>
      <c r="D538" t="s">
        <v>65</v>
      </c>
      <c r="E538" t="s">
        <v>232</v>
      </c>
      <c r="F538" t="s">
        <v>1380</v>
      </c>
      <c r="G538">
        <v>573019</v>
      </c>
      <c r="H538">
        <v>12550</v>
      </c>
      <c r="I538" t="s">
        <v>1385</v>
      </c>
      <c r="J538" t="s">
        <v>200</v>
      </c>
    </row>
    <row r="539" spans="1:10" x14ac:dyDescent="0.25">
      <c r="A539" t="s">
        <v>1386</v>
      </c>
      <c r="B539" t="s">
        <v>190</v>
      </c>
      <c r="C539" t="s">
        <v>63</v>
      </c>
      <c r="D539" t="s">
        <v>65</v>
      </c>
      <c r="E539" t="s">
        <v>232</v>
      </c>
      <c r="F539" t="s">
        <v>1380</v>
      </c>
      <c r="G539">
        <v>180098</v>
      </c>
      <c r="H539">
        <v>12551</v>
      </c>
      <c r="I539" t="s">
        <v>1387</v>
      </c>
      <c r="J539" t="s">
        <v>200</v>
      </c>
    </row>
    <row r="540" spans="1:10" x14ac:dyDescent="0.25">
      <c r="A540" t="s">
        <v>1388</v>
      </c>
      <c r="B540" t="s">
        <v>190</v>
      </c>
      <c r="C540" t="s">
        <v>63</v>
      </c>
      <c r="D540" t="s">
        <v>65</v>
      </c>
      <c r="E540" t="s">
        <v>232</v>
      </c>
      <c r="F540" t="s">
        <v>1380</v>
      </c>
      <c r="G540">
        <v>555659</v>
      </c>
      <c r="H540">
        <v>12552</v>
      </c>
      <c r="I540" t="s">
        <v>1389</v>
      </c>
      <c r="J540" t="s">
        <v>200</v>
      </c>
    </row>
    <row r="541" spans="1:10" x14ac:dyDescent="0.25">
      <c r="A541" t="s">
        <v>1390</v>
      </c>
      <c r="B541" t="s">
        <v>190</v>
      </c>
      <c r="C541" t="s">
        <v>63</v>
      </c>
      <c r="D541" t="s">
        <v>65</v>
      </c>
      <c r="E541" t="s">
        <v>232</v>
      </c>
      <c r="F541" t="s">
        <v>1380</v>
      </c>
      <c r="G541">
        <v>573020</v>
      </c>
      <c r="H541">
        <v>12553</v>
      </c>
      <c r="I541" t="s">
        <v>1391</v>
      </c>
      <c r="J541" t="s">
        <v>220</v>
      </c>
    </row>
    <row r="542" spans="1:10" x14ac:dyDescent="0.25">
      <c r="A542" t="s">
        <v>1392</v>
      </c>
      <c r="B542" t="s">
        <v>190</v>
      </c>
      <c r="C542" t="s">
        <v>63</v>
      </c>
      <c r="D542" t="s">
        <v>65</v>
      </c>
      <c r="E542" t="s">
        <v>232</v>
      </c>
      <c r="F542" t="s">
        <v>1380</v>
      </c>
      <c r="G542">
        <v>180099</v>
      </c>
      <c r="H542">
        <v>12554</v>
      </c>
      <c r="I542" t="s">
        <v>1393</v>
      </c>
      <c r="J542" t="s">
        <v>200</v>
      </c>
    </row>
    <row r="543" spans="1:10" x14ac:dyDescent="0.25">
      <c r="A543" t="s">
        <v>1394</v>
      </c>
      <c r="B543" t="s">
        <v>190</v>
      </c>
      <c r="C543" t="s">
        <v>63</v>
      </c>
      <c r="D543" t="s">
        <v>65</v>
      </c>
      <c r="E543" t="s">
        <v>232</v>
      </c>
      <c r="F543" t="s">
        <v>1380</v>
      </c>
      <c r="G543">
        <v>573021</v>
      </c>
      <c r="H543">
        <v>12555</v>
      </c>
      <c r="I543" t="s">
        <v>1395</v>
      </c>
      <c r="J543" t="s">
        <v>193</v>
      </c>
    </row>
    <row r="544" spans="1:10" x14ac:dyDescent="0.25">
      <c r="A544" t="s">
        <v>1396</v>
      </c>
      <c r="B544" t="s">
        <v>190</v>
      </c>
      <c r="C544" t="s">
        <v>63</v>
      </c>
      <c r="D544" t="s">
        <v>65</v>
      </c>
      <c r="E544" t="s">
        <v>232</v>
      </c>
      <c r="F544" t="s">
        <v>1380</v>
      </c>
      <c r="G544">
        <v>573022</v>
      </c>
      <c r="H544">
        <v>12556</v>
      </c>
      <c r="I544" t="s">
        <v>1397</v>
      </c>
      <c r="J544" t="s">
        <v>196</v>
      </c>
    </row>
    <row r="545" spans="1:10" x14ac:dyDescent="0.25">
      <c r="A545" t="s">
        <v>1398</v>
      </c>
      <c r="B545" t="s">
        <v>190</v>
      </c>
      <c r="C545" t="s">
        <v>63</v>
      </c>
      <c r="D545" t="s">
        <v>65</v>
      </c>
      <c r="E545" t="s">
        <v>232</v>
      </c>
      <c r="F545" t="s">
        <v>1380</v>
      </c>
      <c r="G545">
        <v>573023</v>
      </c>
      <c r="H545">
        <v>12557</v>
      </c>
      <c r="I545" t="s">
        <v>1399</v>
      </c>
      <c r="J545" t="s">
        <v>193</v>
      </c>
    </row>
    <row r="546" spans="1:10" x14ac:dyDescent="0.25">
      <c r="A546" t="s">
        <v>1400</v>
      </c>
      <c r="B546" t="s">
        <v>190</v>
      </c>
      <c r="C546" t="s">
        <v>63</v>
      </c>
      <c r="D546" t="s">
        <v>65</v>
      </c>
      <c r="E546" t="s">
        <v>232</v>
      </c>
      <c r="F546" t="s">
        <v>1380</v>
      </c>
      <c r="G546">
        <v>573024</v>
      </c>
      <c r="H546">
        <v>12558</v>
      </c>
      <c r="I546" t="s">
        <v>1401</v>
      </c>
      <c r="J546" t="s">
        <v>200</v>
      </c>
    </row>
    <row r="547" spans="1:10" x14ac:dyDescent="0.25">
      <c r="A547" t="s">
        <v>1402</v>
      </c>
      <c r="B547" t="s">
        <v>190</v>
      </c>
      <c r="C547" t="s">
        <v>63</v>
      </c>
      <c r="D547" t="s">
        <v>65</v>
      </c>
      <c r="E547" t="s">
        <v>232</v>
      </c>
      <c r="F547" t="s">
        <v>1380</v>
      </c>
      <c r="G547">
        <v>573025</v>
      </c>
      <c r="H547">
        <v>12559</v>
      </c>
      <c r="I547" t="s">
        <v>1403</v>
      </c>
      <c r="J547" t="s">
        <v>220</v>
      </c>
    </row>
    <row r="548" spans="1:10" x14ac:dyDescent="0.25">
      <c r="A548" t="s">
        <v>1404</v>
      </c>
      <c r="B548" t="s">
        <v>190</v>
      </c>
      <c r="C548" t="s">
        <v>63</v>
      </c>
      <c r="D548" t="s">
        <v>65</v>
      </c>
      <c r="E548" t="s">
        <v>232</v>
      </c>
      <c r="F548" t="s">
        <v>1380</v>
      </c>
      <c r="G548">
        <v>573026</v>
      </c>
      <c r="H548">
        <v>12560</v>
      </c>
      <c r="I548" t="s">
        <v>1405</v>
      </c>
      <c r="J548" t="s">
        <v>220</v>
      </c>
    </row>
    <row r="549" spans="1:10" x14ac:dyDescent="0.25">
      <c r="A549" t="s">
        <v>1406</v>
      </c>
      <c r="B549" t="s">
        <v>190</v>
      </c>
      <c r="C549" t="s">
        <v>63</v>
      </c>
      <c r="D549" t="s">
        <v>65</v>
      </c>
      <c r="E549" t="s">
        <v>232</v>
      </c>
      <c r="F549" t="s">
        <v>1380</v>
      </c>
      <c r="G549">
        <v>573027</v>
      </c>
      <c r="H549">
        <v>12561</v>
      </c>
      <c r="I549" t="s">
        <v>1407</v>
      </c>
      <c r="J549" t="s">
        <v>220</v>
      </c>
    </row>
    <row r="550" spans="1:10" x14ac:dyDescent="0.25">
      <c r="A550" t="s">
        <v>1408</v>
      </c>
      <c r="B550" t="s">
        <v>190</v>
      </c>
      <c r="C550" t="s">
        <v>63</v>
      </c>
      <c r="D550" t="s">
        <v>65</v>
      </c>
      <c r="E550" t="s">
        <v>232</v>
      </c>
      <c r="F550" t="s">
        <v>1380</v>
      </c>
      <c r="G550">
        <v>573028</v>
      </c>
      <c r="H550">
        <v>12562</v>
      </c>
      <c r="I550" t="s">
        <v>1409</v>
      </c>
      <c r="J550" t="s">
        <v>215</v>
      </c>
    </row>
    <row r="551" spans="1:10" x14ac:dyDescent="0.25">
      <c r="A551" t="s">
        <v>1410</v>
      </c>
      <c r="B551" t="s">
        <v>190</v>
      </c>
      <c r="C551" t="s">
        <v>63</v>
      </c>
      <c r="D551" t="s">
        <v>65</v>
      </c>
      <c r="E551" t="s">
        <v>232</v>
      </c>
      <c r="F551" t="s">
        <v>1380</v>
      </c>
      <c r="G551">
        <v>573029</v>
      </c>
      <c r="H551">
        <v>12563</v>
      </c>
      <c r="I551" t="s">
        <v>1411</v>
      </c>
      <c r="J551" t="s">
        <v>193</v>
      </c>
    </row>
    <row r="552" spans="1:10" x14ac:dyDescent="0.25">
      <c r="A552" t="s">
        <v>1412</v>
      </c>
      <c r="B552" t="s">
        <v>190</v>
      </c>
      <c r="C552" t="s">
        <v>63</v>
      </c>
      <c r="D552" t="s">
        <v>65</v>
      </c>
      <c r="E552" t="s">
        <v>232</v>
      </c>
      <c r="F552" t="s">
        <v>1380</v>
      </c>
      <c r="G552">
        <v>573022</v>
      </c>
      <c r="H552">
        <v>12568</v>
      </c>
      <c r="I552" t="s">
        <v>1413</v>
      </c>
      <c r="J552" t="s">
        <v>193</v>
      </c>
    </row>
    <row r="553" spans="1:10" x14ac:dyDescent="0.25">
      <c r="A553" t="s">
        <v>1414</v>
      </c>
      <c r="B553" t="s">
        <v>190</v>
      </c>
      <c r="C553" t="s">
        <v>63</v>
      </c>
      <c r="D553" t="s">
        <v>65</v>
      </c>
      <c r="E553" t="s">
        <v>232</v>
      </c>
      <c r="F553" t="s">
        <v>1380</v>
      </c>
      <c r="G553">
        <v>573029</v>
      </c>
      <c r="H553">
        <v>12570</v>
      </c>
      <c r="I553" t="s">
        <v>1415</v>
      </c>
      <c r="J553" t="s">
        <v>193</v>
      </c>
    </row>
    <row r="554" spans="1:10" x14ac:dyDescent="0.25">
      <c r="A554" t="s">
        <v>1416</v>
      </c>
      <c r="B554" t="s">
        <v>190</v>
      </c>
      <c r="C554" t="s">
        <v>63</v>
      </c>
      <c r="D554" t="s">
        <v>86</v>
      </c>
      <c r="E554" t="s">
        <v>678</v>
      </c>
      <c r="F554" t="s">
        <v>1417</v>
      </c>
      <c r="G554">
        <v>621983</v>
      </c>
      <c r="H554">
        <v>12592</v>
      </c>
      <c r="I554" t="s">
        <v>1418</v>
      </c>
      <c r="J554" t="s">
        <v>193</v>
      </c>
    </row>
    <row r="555" spans="1:10" x14ac:dyDescent="0.25">
      <c r="A555" t="s">
        <v>1419</v>
      </c>
      <c r="B555" t="s">
        <v>190</v>
      </c>
      <c r="C555" t="s">
        <v>63</v>
      </c>
      <c r="D555" t="s">
        <v>131</v>
      </c>
      <c r="E555" t="s">
        <v>132</v>
      </c>
      <c r="F555" t="s">
        <v>1420</v>
      </c>
      <c r="G555">
        <v>552729</v>
      </c>
      <c r="H555">
        <v>12620</v>
      </c>
      <c r="I555" t="s">
        <v>1421</v>
      </c>
      <c r="J555" t="s">
        <v>215</v>
      </c>
    </row>
    <row r="556" spans="1:10" x14ac:dyDescent="0.25">
      <c r="A556" t="s">
        <v>1422</v>
      </c>
      <c r="B556" t="s">
        <v>190</v>
      </c>
      <c r="C556" t="s">
        <v>63</v>
      </c>
      <c r="D556" t="s">
        <v>131</v>
      </c>
      <c r="E556" t="s">
        <v>132</v>
      </c>
      <c r="F556" t="s">
        <v>1420</v>
      </c>
      <c r="G556">
        <v>552735</v>
      </c>
      <c r="H556">
        <v>12626</v>
      </c>
      <c r="I556" t="s">
        <v>1423</v>
      </c>
      <c r="J556" t="s">
        <v>200</v>
      </c>
    </row>
    <row r="557" spans="1:10" x14ac:dyDescent="0.25">
      <c r="A557" t="s">
        <v>1424</v>
      </c>
      <c r="B557" t="s">
        <v>190</v>
      </c>
      <c r="C557" t="s">
        <v>63</v>
      </c>
      <c r="D557" t="s">
        <v>131</v>
      </c>
      <c r="E557" t="s">
        <v>132</v>
      </c>
      <c r="F557" t="s">
        <v>1420</v>
      </c>
      <c r="G557">
        <v>552736</v>
      </c>
      <c r="H557">
        <v>12627</v>
      </c>
      <c r="I557" t="s">
        <v>1425</v>
      </c>
      <c r="J557" t="s">
        <v>215</v>
      </c>
    </row>
    <row r="558" spans="1:10" x14ac:dyDescent="0.25">
      <c r="A558" t="s">
        <v>1426</v>
      </c>
      <c r="B558" t="s">
        <v>190</v>
      </c>
      <c r="C558" t="s">
        <v>63</v>
      </c>
      <c r="D558" t="s">
        <v>174</v>
      </c>
      <c r="E558" t="s">
        <v>1427</v>
      </c>
      <c r="F558" t="s">
        <v>1428</v>
      </c>
      <c r="G558">
        <v>552658</v>
      </c>
      <c r="H558">
        <v>12650</v>
      </c>
      <c r="I558" t="s">
        <v>1429</v>
      </c>
      <c r="J558" t="s">
        <v>193</v>
      </c>
    </row>
    <row r="559" spans="1:10" x14ac:dyDescent="0.25">
      <c r="A559" t="s">
        <v>1430</v>
      </c>
      <c r="B559" t="s">
        <v>190</v>
      </c>
      <c r="C559" t="s">
        <v>63</v>
      </c>
      <c r="D559" t="s">
        <v>69</v>
      </c>
      <c r="E559" t="s">
        <v>253</v>
      </c>
      <c r="F559" t="s">
        <v>1431</v>
      </c>
      <c r="G559">
        <v>585303</v>
      </c>
      <c r="H559">
        <v>12656</v>
      </c>
      <c r="I559" t="s">
        <v>1432</v>
      </c>
      <c r="J559" t="s">
        <v>200</v>
      </c>
    </row>
    <row r="560" spans="1:10" x14ac:dyDescent="0.25">
      <c r="A560" t="s">
        <v>1433</v>
      </c>
      <c r="B560" t="s">
        <v>190</v>
      </c>
      <c r="C560" t="s">
        <v>63</v>
      </c>
      <c r="D560" t="s">
        <v>99</v>
      </c>
      <c r="E560" t="s">
        <v>82</v>
      </c>
      <c r="F560" t="s">
        <v>1434</v>
      </c>
      <c r="G560">
        <v>625106</v>
      </c>
      <c r="H560">
        <v>12667</v>
      </c>
      <c r="I560" t="s">
        <v>1435</v>
      </c>
      <c r="J560" t="s">
        <v>204</v>
      </c>
    </row>
    <row r="561" spans="1:10" x14ac:dyDescent="0.25">
      <c r="A561" t="s">
        <v>1436</v>
      </c>
      <c r="B561" t="s">
        <v>190</v>
      </c>
      <c r="C561" t="s">
        <v>63</v>
      </c>
      <c r="D561" t="s">
        <v>99</v>
      </c>
      <c r="E561" t="s">
        <v>82</v>
      </c>
      <c r="F561" t="s">
        <v>1434</v>
      </c>
      <c r="G561">
        <v>898266</v>
      </c>
      <c r="H561">
        <v>12668</v>
      </c>
      <c r="I561" t="s">
        <v>1437</v>
      </c>
      <c r="J561" t="s">
        <v>200</v>
      </c>
    </row>
    <row r="562" spans="1:10" x14ac:dyDescent="0.25">
      <c r="A562" t="s">
        <v>1438</v>
      </c>
      <c r="B562" t="s">
        <v>190</v>
      </c>
      <c r="C562" t="s">
        <v>63</v>
      </c>
      <c r="D562" t="s">
        <v>99</v>
      </c>
      <c r="E562" t="s">
        <v>82</v>
      </c>
      <c r="F562" t="s">
        <v>1434</v>
      </c>
      <c r="G562">
        <v>625104</v>
      </c>
      <c r="H562">
        <v>12669</v>
      </c>
      <c r="I562" t="s">
        <v>1439</v>
      </c>
      <c r="J562" t="s">
        <v>200</v>
      </c>
    </row>
    <row r="563" spans="1:10" x14ac:dyDescent="0.25">
      <c r="A563" t="s">
        <v>1440</v>
      </c>
      <c r="B563" t="s">
        <v>190</v>
      </c>
      <c r="C563" t="s">
        <v>63</v>
      </c>
      <c r="D563" t="s">
        <v>99</v>
      </c>
      <c r="E563" t="s">
        <v>82</v>
      </c>
      <c r="F563" t="s">
        <v>1434</v>
      </c>
      <c r="G563">
        <v>625105</v>
      </c>
      <c r="H563">
        <v>12670</v>
      </c>
      <c r="I563" t="s">
        <v>1441</v>
      </c>
      <c r="J563" t="s">
        <v>200</v>
      </c>
    </row>
    <row r="564" spans="1:10" x14ac:dyDescent="0.25">
      <c r="A564" t="s">
        <v>1442</v>
      </c>
      <c r="B564" t="s">
        <v>190</v>
      </c>
      <c r="C564" t="s">
        <v>63</v>
      </c>
      <c r="D564" t="s">
        <v>69</v>
      </c>
      <c r="E564" t="s">
        <v>253</v>
      </c>
      <c r="F564" t="s">
        <v>1443</v>
      </c>
      <c r="G564">
        <v>585310</v>
      </c>
      <c r="H564">
        <v>12721</v>
      </c>
      <c r="I564" t="s">
        <v>1444</v>
      </c>
      <c r="J564" t="s">
        <v>200</v>
      </c>
    </row>
    <row r="565" spans="1:10" x14ac:dyDescent="0.25">
      <c r="A565" t="s">
        <v>1445</v>
      </c>
      <c r="B565" t="s">
        <v>190</v>
      </c>
      <c r="C565" t="s">
        <v>63</v>
      </c>
      <c r="D565" t="s">
        <v>69</v>
      </c>
      <c r="E565" t="s">
        <v>253</v>
      </c>
      <c r="F565" t="s">
        <v>1443</v>
      </c>
      <c r="G565">
        <v>585312</v>
      </c>
      <c r="H565">
        <v>12722</v>
      </c>
      <c r="I565" t="s">
        <v>1446</v>
      </c>
      <c r="J565" t="s">
        <v>220</v>
      </c>
    </row>
    <row r="566" spans="1:10" x14ac:dyDescent="0.25">
      <c r="A566" t="s">
        <v>1447</v>
      </c>
      <c r="B566" t="s">
        <v>190</v>
      </c>
      <c r="C566" t="s">
        <v>63</v>
      </c>
      <c r="D566" t="s">
        <v>69</v>
      </c>
      <c r="E566" t="s">
        <v>253</v>
      </c>
      <c r="F566" t="s">
        <v>1443</v>
      </c>
      <c r="G566">
        <v>585311</v>
      </c>
      <c r="H566">
        <v>12723</v>
      </c>
      <c r="I566" t="s">
        <v>1448</v>
      </c>
      <c r="J566" t="s">
        <v>200</v>
      </c>
    </row>
    <row r="567" spans="1:10" x14ac:dyDescent="0.25">
      <c r="A567" t="s">
        <v>1449</v>
      </c>
      <c r="B567" t="s">
        <v>190</v>
      </c>
      <c r="C567" t="s">
        <v>63</v>
      </c>
      <c r="D567" t="s">
        <v>69</v>
      </c>
      <c r="E567" t="s">
        <v>253</v>
      </c>
      <c r="F567" t="s">
        <v>1443</v>
      </c>
      <c r="G567">
        <v>585309</v>
      </c>
      <c r="H567">
        <v>12724</v>
      </c>
      <c r="I567" t="s">
        <v>1450</v>
      </c>
      <c r="J567" t="s">
        <v>200</v>
      </c>
    </row>
    <row r="568" spans="1:10" x14ac:dyDescent="0.25">
      <c r="A568" t="s">
        <v>1451</v>
      </c>
      <c r="B568" t="s">
        <v>190</v>
      </c>
      <c r="C568" t="s">
        <v>63</v>
      </c>
      <c r="D568" t="s">
        <v>65</v>
      </c>
      <c r="E568" t="s">
        <v>232</v>
      </c>
      <c r="F568" t="s">
        <v>1452</v>
      </c>
      <c r="G568">
        <v>573030</v>
      </c>
      <c r="H568">
        <v>12753</v>
      </c>
      <c r="I568" t="s">
        <v>1453</v>
      </c>
      <c r="J568" t="s">
        <v>220</v>
      </c>
    </row>
    <row r="569" spans="1:10" x14ac:dyDescent="0.25">
      <c r="A569" t="s">
        <v>1454</v>
      </c>
      <c r="B569" t="s">
        <v>190</v>
      </c>
      <c r="C569" t="s">
        <v>63</v>
      </c>
      <c r="D569" t="s">
        <v>65</v>
      </c>
      <c r="E569" t="s">
        <v>232</v>
      </c>
      <c r="F569" t="s">
        <v>1452</v>
      </c>
      <c r="G569">
        <v>573031</v>
      </c>
      <c r="H569">
        <v>12754</v>
      </c>
      <c r="I569" t="s">
        <v>1455</v>
      </c>
      <c r="J569" t="s">
        <v>193</v>
      </c>
    </row>
    <row r="570" spans="1:10" x14ac:dyDescent="0.25">
      <c r="A570" t="s">
        <v>1456</v>
      </c>
      <c r="B570" t="s">
        <v>190</v>
      </c>
      <c r="C570" t="s">
        <v>63</v>
      </c>
      <c r="D570" t="s">
        <v>134</v>
      </c>
      <c r="E570" t="s">
        <v>135</v>
      </c>
      <c r="F570" t="s">
        <v>1457</v>
      </c>
      <c r="G570">
        <v>728008</v>
      </c>
      <c r="H570">
        <v>12761</v>
      </c>
      <c r="I570" t="s">
        <v>1458</v>
      </c>
      <c r="J570" t="s">
        <v>220</v>
      </c>
    </row>
    <row r="571" spans="1:10" x14ac:dyDescent="0.25">
      <c r="A571" t="s">
        <v>1459</v>
      </c>
      <c r="B571" t="s">
        <v>190</v>
      </c>
      <c r="C571" t="s">
        <v>63</v>
      </c>
      <c r="D571" t="s">
        <v>134</v>
      </c>
      <c r="E571" t="s">
        <v>135</v>
      </c>
      <c r="F571" t="s">
        <v>1460</v>
      </c>
      <c r="G571">
        <v>584929</v>
      </c>
      <c r="H571">
        <v>12762</v>
      </c>
      <c r="I571" t="s">
        <v>1461</v>
      </c>
      <c r="J571" t="s">
        <v>193</v>
      </c>
    </row>
    <row r="572" spans="1:10" x14ac:dyDescent="0.25">
      <c r="A572" t="s">
        <v>1462</v>
      </c>
      <c r="B572" t="s">
        <v>190</v>
      </c>
      <c r="C572" t="s">
        <v>63</v>
      </c>
      <c r="D572" t="s">
        <v>134</v>
      </c>
      <c r="E572" t="s">
        <v>135</v>
      </c>
      <c r="F572" t="s">
        <v>1457</v>
      </c>
      <c r="G572">
        <v>584930</v>
      </c>
      <c r="H572">
        <v>12763</v>
      </c>
      <c r="I572" t="s">
        <v>1463</v>
      </c>
      <c r="J572" t="s">
        <v>196</v>
      </c>
    </row>
    <row r="573" spans="1:10" x14ac:dyDescent="0.25">
      <c r="A573" t="s">
        <v>1464</v>
      </c>
      <c r="B573" t="s">
        <v>190</v>
      </c>
      <c r="C573" t="s">
        <v>63</v>
      </c>
      <c r="D573" t="s">
        <v>134</v>
      </c>
      <c r="E573" t="s">
        <v>135</v>
      </c>
      <c r="F573" t="s">
        <v>1457</v>
      </c>
      <c r="G573">
        <v>584931</v>
      </c>
      <c r="H573">
        <v>12764</v>
      </c>
      <c r="I573" t="s">
        <v>1465</v>
      </c>
      <c r="J573" t="s">
        <v>196</v>
      </c>
    </row>
    <row r="574" spans="1:10" x14ac:dyDescent="0.25">
      <c r="A574" t="s">
        <v>1466</v>
      </c>
      <c r="B574" t="s">
        <v>190</v>
      </c>
      <c r="C574" t="s">
        <v>63</v>
      </c>
      <c r="D574" t="s">
        <v>134</v>
      </c>
      <c r="E574" t="s">
        <v>135</v>
      </c>
      <c r="F574" t="s">
        <v>1460</v>
      </c>
      <c r="G574">
        <v>584932</v>
      </c>
      <c r="H574">
        <v>12765</v>
      </c>
      <c r="I574" t="s">
        <v>1467</v>
      </c>
      <c r="J574" t="s">
        <v>193</v>
      </c>
    </row>
    <row r="575" spans="1:10" x14ac:dyDescent="0.25">
      <c r="A575" t="s">
        <v>1468</v>
      </c>
      <c r="B575" t="s">
        <v>190</v>
      </c>
      <c r="C575" t="s">
        <v>63</v>
      </c>
      <c r="D575" t="s">
        <v>134</v>
      </c>
      <c r="E575" t="s">
        <v>135</v>
      </c>
      <c r="F575" t="s">
        <v>1469</v>
      </c>
      <c r="G575">
        <v>584933</v>
      </c>
      <c r="H575">
        <v>12766</v>
      </c>
      <c r="I575" t="s">
        <v>1470</v>
      </c>
      <c r="J575" t="s">
        <v>193</v>
      </c>
    </row>
    <row r="576" spans="1:10" x14ac:dyDescent="0.25">
      <c r="A576" t="s">
        <v>1471</v>
      </c>
      <c r="B576" t="s">
        <v>190</v>
      </c>
      <c r="C576" t="s">
        <v>63</v>
      </c>
      <c r="D576" t="s">
        <v>134</v>
      </c>
      <c r="E576" t="s">
        <v>135</v>
      </c>
      <c r="F576" t="s">
        <v>1472</v>
      </c>
      <c r="G576">
        <v>584934</v>
      </c>
      <c r="H576">
        <v>12767</v>
      </c>
      <c r="I576" t="s">
        <v>1473</v>
      </c>
      <c r="J576" t="s">
        <v>193</v>
      </c>
    </row>
    <row r="577" spans="1:10" x14ac:dyDescent="0.25">
      <c r="A577" t="s">
        <v>1474</v>
      </c>
      <c r="B577" t="s">
        <v>190</v>
      </c>
      <c r="C577" t="s">
        <v>63</v>
      </c>
      <c r="D577" t="s">
        <v>69</v>
      </c>
      <c r="E577" t="s">
        <v>156</v>
      </c>
      <c r="F577" t="s">
        <v>177</v>
      </c>
      <c r="G577">
        <v>632381</v>
      </c>
      <c r="H577">
        <v>12825</v>
      </c>
      <c r="I577" t="s">
        <v>1475</v>
      </c>
      <c r="J577" t="s">
        <v>200</v>
      </c>
    </row>
    <row r="578" spans="1:10" x14ac:dyDescent="0.25">
      <c r="A578" t="s">
        <v>1476</v>
      </c>
      <c r="B578" t="s">
        <v>190</v>
      </c>
      <c r="C578" t="s">
        <v>63</v>
      </c>
      <c r="D578" t="s">
        <v>69</v>
      </c>
      <c r="E578" t="s">
        <v>156</v>
      </c>
      <c r="F578" t="s">
        <v>177</v>
      </c>
      <c r="G578">
        <v>632382</v>
      </c>
      <c r="H578">
        <v>12826</v>
      </c>
      <c r="I578" t="s">
        <v>1477</v>
      </c>
      <c r="J578" t="s">
        <v>200</v>
      </c>
    </row>
    <row r="579" spans="1:10" x14ac:dyDescent="0.25">
      <c r="A579" t="s">
        <v>1478</v>
      </c>
      <c r="B579" t="s">
        <v>190</v>
      </c>
      <c r="C579" t="s">
        <v>63</v>
      </c>
      <c r="D579" t="s">
        <v>69</v>
      </c>
      <c r="E579" t="s">
        <v>156</v>
      </c>
      <c r="F579" t="s">
        <v>177</v>
      </c>
      <c r="G579">
        <v>632384</v>
      </c>
      <c r="H579">
        <v>12827</v>
      </c>
      <c r="I579" t="s">
        <v>1479</v>
      </c>
      <c r="J579" t="s">
        <v>193</v>
      </c>
    </row>
    <row r="580" spans="1:10" x14ac:dyDescent="0.25">
      <c r="A580" t="s">
        <v>1480</v>
      </c>
      <c r="B580" t="s">
        <v>190</v>
      </c>
      <c r="C580" t="s">
        <v>63</v>
      </c>
      <c r="D580" t="s">
        <v>69</v>
      </c>
      <c r="E580" t="s">
        <v>156</v>
      </c>
      <c r="F580" t="s">
        <v>177</v>
      </c>
      <c r="G580">
        <v>180142</v>
      </c>
      <c r="H580">
        <v>12828</v>
      </c>
      <c r="I580" t="s">
        <v>1481</v>
      </c>
      <c r="J580" t="s">
        <v>196</v>
      </c>
    </row>
    <row r="581" spans="1:10" x14ac:dyDescent="0.25">
      <c r="A581" t="s">
        <v>1482</v>
      </c>
      <c r="B581" t="s">
        <v>190</v>
      </c>
      <c r="C581" t="s">
        <v>63</v>
      </c>
      <c r="D581" t="s">
        <v>69</v>
      </c>
      <c r="E581" t="s">
        <v>156</v>
      </c>
      <c r="F581" t="s">
        <v>177</v>
      </c>
      <c r="G581">
        <v>632378</v>
      </c>
      <c r="H581">
        <v>12829</v>
      </c>
      <c r="I581" t="s">
        <v>1483</v>
      </c>
      <c r="J581" t="s">
        <v>200</v>
      </c>
    </row>
    <row r="582" spans="1:10" x14ac:dyDescent="0.25">
      <c r="A582" t="s">
        <v>1484</v>
      </c>
      <c r="B582" t="s">
        <v>190</v>
      </c>
      <c r="C582" t="s">
        <v>63</v>
      </c>
      <c r="D582" t="s">
        <v>69</v>
      </c>
      <c r="E582" t="s">
        <v>156</v>
      </c>
      <c r="F582" t="s">
        <v>177</v>
      </c>
      <c r="G582">
        <v>632379</v>
      </c>
      <c r="H582">
        <v>12830</v>
      </c>
      <c r="I582" t="s">
        <v>1485</v>
      </c>
      <c r="J582" t="s">
        <v>200</v>
      </c>
    </row>
    <row r="583" spans="1:10" x14ac:dyDescent="0.25">
      <c r="A583" t="s">
        <v>1486</v>
      </c>
      <c r="B583" t="s">
        <v>190</v>
      </c>
      <c r="C583" t="s">
        <v>63</v>
      </c>
      <c r="D583" t="s">
        <v>69</v>
      </c>
      <c r="E583" t="s">
        <v>156</v>
      </c>
      <c r="F583" t="s">
        <v>177</v>
      </c>
      <c r="G583">
        <v>632380</v>
      </c>
      <c r="H583">
        <v>12831</v>
      </c>
      <c r="I583" t="s">
        <v>1487</v>
      </c>
      <c r="J583" t="s">
        <v>200</v>
      </c>
    </row>
    <row r="584" spans="1:10" x14ac:dyDescent="0.25">
      <c r="A584" t="s">
        <v>1488</v>
      </c>
      <c r="B584" t="s">
        <v>190</v>
      </c>
      <c r="C584" t="s">
        <v>63</v>
      </c>
      <c r="D584" t="s">
        <v>69</v>
      </c>
      <c r="E584" t="s">
        <v>156</v>
      </c>
      <c r="F584" t="s">
        <v>177</v>
      </c>
      <c r="G584">
        <v>632385</v>
      </c>
      <c r="H584">
        <v>12832</v>
      </c>
      <c r="I584" t="s">
        <v>1489</v>
      </c>
      <c r="J584" t="s">
        <v>220</v>
      </c>
    </row>
    <row r="585" spans="1:10" x14ac:dyDescent="0.25">
      <c r="A585" t="s">
        <v>1490</v>
      </c>
      <c r="B585" t="s">
        <v>190</v>
      </c>
      <c r="C585" t="s">
        <v>63</v>
      </c>
      <c r="D585" t="s">
        <v>69</v>
      </c>
      <c r="E585" t="s">
        <v>156</v>
      </c>
      <c r="F585" t="s">
        <v>177</v>
      </c>
      <c r="G585">
        <v>632383</v>
      </c>
      <c r="H585">
        <v>12835</v>
      </c>
      <c r="I585" t="s">
        <v>1491</v>
      </c>
      <c r="J585" t="s">
        <v>200</v>
      </c>
    </row>
    <row r="586" spans="1:10" x14ac:dyDescent="0.25">
      <c r="A586" t="s">
        <v>1492</v>
      </c>
      <c r="B586" t="s">
        <v>190</v>
      </c>
      <c r="C586" t="s">
        <v>63</v>
      </c>
      <c r="D586" t="s">
        <v>86</v>
      </c>
      <c r="E586" t="s">
        <v>274</v>
      </c>
      <c r="F586" t="s">
        <v>1493</v>
      </c>
      <c r="G586">
        <v>621942</v>
      </c>
      <c r="H586">
        <v>12847</v>
      </c>
      <c r="I586" t="s">
        <v>1494</v>
      </c>
      <c r="J586" t="s">
        <v>193</v>
      </c>
    </row>
    <row r="587" spans="1:10" x14ac:dyDescent="0.25">
      <c r="A587" t="s">
        <v>1495</v>
      </c>
      <c r="B587" t="s">
        <v>190</v>
      </c>
      <c r="C587" t="s">
        <v>63</v>
      </c>
      <c r="D587" t="s">
        <v>86</v>
      </c>
      <c r="E587" t="s">
        <v>274</v>
      </c>
      <c r="F587" t="s">
        <v>1493</v>
      </c>
      <c r="G587">
        <v>621943</v>
      </c>
      <c r="H587">
        <v>12848</v>
      </c>
      <c r="I587" t="s">
        <v>1496</v>
      </c>
      <c r="J587" t="s">
        <v>200</v>
      </c>
    </row>
    <row r="588" spans="1:10" x14ac:dyDescent="0.25">
      <c r="A588" t="s">
        <v>1497</v>
      </c>
      <c r="B588" t="s">
        <v>190</v>
      </c>
      <c r="C588" t="s">
        <v>63</v>
      </c>
      <c r="D588" t="s">
        <v>99</v>
      </c>
      <c r="E588" t="s">
        <v>106</v>
      </c>
      <c r="F588" t="s">
        <v>1498</v>
      </c>
      <c r="G588">
        <v>625069</v>
      </c>
      <c r="H588">
        <v>12913</v>
      </c>
      <c r="I588" t="s">
        <v>1499</v>
      </c>
      <c r="J588" t="s">
        <v>193</v>
      </c>
    </row>
    <row r="589" spans="1:10" x14ac:dyDescent="0.25">
      <c r="A589" t="s">
        <v>1500</v>
      </c>
      <c r="B589" t="s">
        <v>190</v>
      </c>
      <c r="C589" t="s">
        <v>63</v>
      </c>
      <c r="D589" t="s">
        <v>99</v>
      </c>
      <c r="E589" t="s">
        <v>106</v>
      </c>
      <c r="F589" t="s">
        <v>1498</v>
      </c>
      <c r="G589">
        <v>625072</v>
      </c>
      <c r="H589">
        <v>12914</v>
      </c>
      <c r="I589" t="s">
        <v>1501</v>
      </c>
      <c r="J589" t="s">
        <v>193</v>
      </c>
    </row>
    <row r="590" spans="1:10" x14ac:dyDescent="0.25">
      <c r="A590" t="s">
        <v>1502</v>
      </c>
      <c r="B590" t="s">
        <v>190</v>
      </c>
      <c r="C590" t="s">
        <v>63</v>
      </c>
      <c r="D590" t="s">
        <v>86</v>
      </c>
      <c r="E590" t="s">
        <v>274</v>
      </c>
      <c r="F590" t="s">
        <v>1503</v>
      </c>
      <c r="G590">
        <v>621923</v>
      </c>
      <c r="H590">
        <v>13110</v>
      </c>
      <c r="I590" t="s">
        <v>1504</v>
      </c>
      <c r="J590" t="s">
        <v>204</v>
      </c>
    </row>
    <row r="591" spans="1:10" x14ac:dyDescent="0.25">
      <c r="A591" t="s">
        <v>1505</v>
      </c>
      <c r="B591" t="s">
        <v>1108</v>
      </c>
      <c r="C591" t="s">
        <v>63</v>
      </c>
      <c r="D591" t="s">
        <v>86</v>
      </c>
      <c r="E591" t="s">
        <v>165</v>
      </c>
      <c r="F591" t="s">
        <v>1506</v>
      </c>
      <c r="G591">
        <v>621848</v>
      </c>
      <c r="H591">
        <v>13143</v>
      </c>
      <c r="I591" t="s">
        <v>1507</v>
      </c>
      <c r="J591" t="s">
        <v>193</v>
      </c>
    </row>
    <row r="592" spans="1:10" x14ac:dyDescent="0.25">
      <c r="A592" t="s">
        <v>1508</v>
      </c>
      <c r="B592" t="s">
        <v>292</v>
      </c>
      <c r="C592" t="s">
        <v>63</v>
      </c>
      <c r="D592" t="s">
        <v>126</v>
      </c>
      <c r="E592" t="s">
        <v>127</v>
      </c>
      <c r="F592" t="s">
        <v>1509</v>
      </c>
      <c r="G592">
        <v>633548</v>
      </c>
      <c r="H592">
        <v>13209</v>
      </c>
      <c r="I592" t="s">
        <v>1510</v>
      </c>
      <c r="J592" t="s">
        <v>200</v>
      </c>
    </row>
    <row r="593" spans="1:10" x14ac:dyDescent="0.25">
      <c r="A593" t="s">
        <v>1511</v>
      </c>
      <c r="B593" t="s">
        <v>190</v>
      </c>
      <c r="C593" t="s">
        <v>63</v>
      </c>
      <c r="D593" t="s">
        <v>69</v>
      </c>
      <c r="E593" t="s">
        <v>253</v>
      </c>
      <c r="F593" t="s">
        <v>1512</v>
      </c>
      <c r="G593">
        <v>585365</v>
      </c>
      <c r="H593">
        <v>13211</v>
      </c>
      <c r="I593" t="s">
        <v>1513</v>
      </c>
      <c r="J593" t="s">
        <v>215</v>
      </c>
    </row>
    <row r="594" spans="1:10" x14ac:dyDescent="0.25">
      <c r="A594" t="s">
        <v>1514</v>
      </c>
      <c r="B594" t="s">
        <v>190</v>
      </c>
      <c r="C594" t="s">
        <v>63</v>
      </c>
      <c r="D594" t="s">
        <v>69</v>
      </c>
      <c r="E594" t="s">
        <v>121</v>
      </c>
      <c r="F594" t="s">
        <v>1515</v>
      </c>
      <c r="G594">
        <v>825347</v>
      </c>
      <c r="H594">
        <v>13233</v>
      </c>
      <c r="I594" t="s">
        <v>1516</v>
      </c>
      <c r="J594" t="s">
        <v>200</v>
      </c>
    </row>
    <row r="595" spans="1:10" x14ac:dyDescent="0.25">
      <c r="A595" t="s">
        <v>1517</v>
      </c>
      <c r="B595" t="s">
        <v>190</v>
      </c>
      <c r="C595" t="s">
        <v>63</v>
      </c>
      <c r="D595" t="s">
        <v>174</v>
      </c>
      <c r="E595" t="s">
        <v>916</v>
      </c>
      <c r="F595" t="s">
        <v>1518</v>
      </c>
      <c r="G595">
        <v>552669</v>
      </c>
      <c r="H595">
        <v>13388</v>
      </c>
      <c r="I595" t="s">
        <v>1519</v>
      </c>
      <c r="J595" t="s">
        <v>200</v>
      </c>
    </row>
    <row r="596" spans="1:10" x14ac:dyDescent="0.25">
      <c r="A596" t="s">
        <v>1520</v>
      </c>
      <c r="B596" t="s">
        <v>190</v>
      </c>
      <c r="C596" t="s">
        <v>63</v>
      </c>
      <c r="D596" t="s">
        <v>174</v>
      </c>
      <c r="E596" t="s">
        <v>916</v>
      </c>
      <c r="F596" t="s">
        <v>1518</v>
      </c>
      <c r="G596">
        <v>552670</v>
      </c>
      <c r="H596">
        <v>13389</v>
      </c>
      <c r="I596" t="s">
        <v>1521</v>
      </c>
      <c r="J596" t="s">
        <v>204</v>
      </c>
    </row>
    <row r="597" spans="1:10" x14ac:dyDescent="0.25">
      <c r="A597" t="s">
        <v>1522</v>
      </c>
      <c r="B597" t="s">
        <v>292</v>
      </c>
      <c r="C597" t="s">
        <v>63</v>
      </c>
      <c r="D597" t="s">
        <v>174</v>
      </c>
      <c r="E597" t="s">
        <v>916</v>
      </c>
      <c r="F597" t="s">
        <v>1518</v>
      </c>
      <c r="G597">
        <v>552671</v>
      </c>
      <c r="H597">
        <v>13390</v>
      </c>
      <c r="I597" t="s">
        <v>1523</v>
      </c>
      <c r="J597" t="s">
        <v>200</v>
      </c>
    </row>
    <row r="598" spans="1:10" x14ac:dyDescent="0.25">
      <c r="A598" t="s">
        <v>1524</v>
      </c>
      <c r="B598" t="s">
        <v>190</v>
      </c>
      <c r="C598" t="s">
        <v>63</v>
      </c>
      <c r="D598" t="s">
        <v>65</v>
      </c>
      <c r="E598" t="s">
        <v>232</v>
      </c>
      <c r="F598" t="s">
        <v>1525</v>
      </c>
      <c r="G598">
        <v>573032</v>
      </c>
      <c r="H598">
        <v>13572</v>
      </c>
      <c r="I598" t="s">
        <v>1526</v>
      </c>
      <c r="J598" t="s">
        <v>200</v>
      </c>
    </row>
    <row r="599" spans="1:10" x14ac:dyDescent="0.25">
      <c r="A599" t="s">
        <v>1527</v>
      </c>
      <c r="B599" t="s">
        <v>190</v>
      </c>
      <c r="C599" t="s">
        <v>63</v>
      </c>
      <c r="D599" t="s">
        <v>118</v>
      </c>
      <c r="E599" t="s">
        <v>119</v>
      </c>
      <c r="F599" t="s">
        <v>1528</v>
      </c>
      <c r="G599">
        <v>552579</v>
      </c>
      <c r="H599">
        <v>13700</v>
      </c>
      <c r="I599" t="s">
        <v>1529</v>
      </c>
      <c r="J599" t="s">
        <v>200</v>
      </c>
    </row>
    <row r="600" spans="1:10" x14ac:dyDescent="0.25">
      <c r="A600" t="s">
        <v>1530</v>
      </c>
      <c r="B600" t="s">
        <v>190</v>
      </c>
      <c r="C600" t="s">
        <v>63</v>
      </c>
      <c r="D600" t="s">
        <v>99</v>
      </c>
      <c r="E600" t="s">
        <v>139</v>
      </c>
      <c r="F600" t="s">
        <v>1531</v>
      </c>
      <c r="G600">
        <v>625038</v>
      </c>
      <c r="H600">
        <v>13894</v>
      </c>
      <c r="I600" t="s">
        <v>1532</v>
      </c>
      <c r="J600" t="s">
        <v>220</v>
      </c>
    </row>
    <row r="601" spans="1:10" x14ac:dyDescent="0.25">
      <c r="A601" t="s">
        <v>1533</v>
      </c>
      <c r="B601" t="s">
        <v>190</v>
      </c>
      <c r="C601" t="s">
        <v>63</v>
      </c>
      <c r="D601" t="s">
        <v>99</v>
      </c>
      <c r="E601" t="s">
        <v>139</v>
      </c>
      <c r="F601" t="s">
        <v>1531</v>
      </c>
      <c r="G601">
        <v>625039</v>
      </c>
      <c r="H601">
        <v>13895</v>
      </c>
      <c r="I601" t="s">
        <v>1534</v>
      </c>
      <c r="J601" t="s">
        <v>220</v>
      </c>
    </row>
    <row r="602" spans="1:10" x14ac:dyDescent="0.25">
      <c r="A602" t="s">
        <v>1535</v>
      </c>
      <c r="B602" t="s">
        <v>190</v>
      </c>
      <c r="C602" t="s">
        <v>63</v>
      </c>
      <c r="D602" t="s">
        <v>86</v>
      </c>
      <c r="E602" t="s">
        <v>349</v>
      </c>
      <c r="F602" t="s">
        <v>1536</v>
      </c>
      <c r="G602">
        <v>621902</v>
      </c>
      <c r="H602">
        <v>13922</v>
      </c>
      <c r="I602" t="s">
        <v>1537</v>
      </c>
      <c r="J602" t="s">
        <v>200</v>
      </c>
    </row>
    <row r="603" spans="1:10" x14ac:dyDescent="0.25">
      <c r="A603" t="s">
        <v>1538</v>
      </c>
      <c r="B603" t="s">
        <v>190</v>
      </c>
      <c r="C603" t="s">
        <v>63</v>
      </c>
      <c r="D603" t="s">
        <v>86</v>
      </c>
      <c r="E603" t="s">
        <v>723</v>
      </c>
      <c r="F603" t="s">
        <v>1539</v>
      </c>
      <c r="G603">
        <v>621878</v>
      </c>
      <c r="H603">
        <v>13923</v>
      </c>
      <c r="I603" t="s">
        <v>1540</v>
      </c>
      <c r="J603" t="s">
        <v>193</v>
      </c>
    </row>
    <row r="604" spans="1:10" x14ac:dyDescent="0.25">
      <c r="A604" t="s">
        <v>1541</v>
      </c>
      <c r="B604" t="s">
        <v>190</v>
      </c>
      <c r="C604" t="s">
        <v>63</v>
      </c>
      <c r="D604" t="s">
        <v>99</v>
      </c>
      <c r="E604" t="s">
        <v>106</v>
      </c>
      <c r="F604" t="s">
        <v>1542</v>
      </c>
      <c r="G604">
        <v>625057</v>
      </c>
      <c r="H604">
        <v>13924</v>
      </c>
      <c r="I604" t="s">
        <v>1543</v>
      </c>
      <c r="J604" t="s">
        <v>193</v>
      </c>
    </row>
    <row r="605" spans="1:10" x14ac:dyDescent="0.25">
      <c r="A605" t="s">
        <v>1544</v>
      </c>
      <c r="B605" t="s">
        <v>190</v>
      </c>
      <c r="C605" t="s">
        <v>63</v>
      </c>
      <c r="D605" t="s">
        <v>99</v>
      </c>
      <c r="E605" t="s">
        <v>106</v>
      </c>
      <c r="F605" t="s">
        <v>1542</v>
      </c>
      <c r="G605">
        <v>625059</v>
      </c>
      <c r="H605">
        <v>13926</v>
      </c>
      <c r="I605" t="s">
        <v>1545</v>
      </c>
      <c r="J605" t="s">
        <v>204</v>
      </c>
    </row>
    <row r="606" spans="1:10" x14ac:dyDescent="0.25">
      <c r="A606" t="s">
        <v>1546</v>
      </c>
      <c r="B606" t="s">
        <v>190</v>
      </c>
      <c r="C606" t="s">
        <v>63</v>
      </c>
      <c r="D606" t="s">
        <v>99</v>
      </c>
      <c r="E606" t="s">
        <v>106</v>
      </c>
      <c r="F606" t="s">
        <v>1542</v>
      </c>
      <c r="G606">
        <v>625058</v>
      </c>
      <c r="H606">
        <v>13927</v>
      </c>
      <c r="I606" t="s">
        <v>1547</v>
      </c>
      <c r="J606" t="s">
        <v>204</v>
      </c>
    </row>
    <row r="607" spans="1:10" x14ac:dyDescent="0.25">
      <c r="A607" t="s">
        <v>1548</v>
      </c>
      <c r="B607" t="s">
        <v>190</v>
      </c>
      <c r="C607" t="s">
        <v>63</v>
      </c>
      <c r="D607" t="s">
        <v>99</v>
      </c>
      <c r="E607" t="s">
        <v>106</v>
      </c>
      <c r="F607" t="s">
        <v>1542</v>
      </c>
      <c r="G607">
        <v>898205</v>
      </c>
      <c r="H607">
        <v>13928</v>
      </c>
      <c r="I607" t="s">
        <v>1549</v>
      </c>
      <c r="J607" t="s">
        <v>204</v>
      </c>
    </row>
    <row r="608" spans="1:10" x14ac:dyDescent="0.25">
      <c r="A608" t="s">
        <v>1550</v>
      </c>
      <c r="B608" t="s">
        <v>190</v>
      </c>
      <c r="C608" t="s">
        <v>63</v>
      </c>
      <c r="D608" t="s">
        <v>115</v>
      </c>
      <c r="E608" t="s">
        <v>116</v>
      </c>
      <c r="F608" t="s">
        <v>1551</v>
      </c>
      <c r="G608">
        <v>552612</v>
      </c>
      <c r="H608">
        <v>13930</v>
      </c>
      <c r="I608" t="s">
        <v>1552</v>
      </c>
      <c r="J608" t="s">
        <v>200</v>
      </c>
    </row>
    <row r="609" spans="1:10" x14ac:dyDescent="0.25">
      <c r="A609" t="s">
        <v>1553</v>
      </c>
      <c r="B609" t="s">
        <v>190</v>
      </c>
      <c r="C609" t="s">
        <v>63</v>
      </c>
      <c r="D609" t="s">
        <v>86</v>
      </c>
      <c r="E609" t="s">
        <v>274</v>
      </c>
      <c r="F609" t="s">
        <v>1554</v>
      </c>
      <c r="G609">
        <v>621951</v>
      </c>
      <c r="H609">
        <v>14018</v>
      </c>
      <c r="I609" t="s">
        <v>1555</v>
      </c>
      <c r="J609" t="s">
        <v>196</v>
      </c>
    </row>
    <row r="610" spans="1:10" x14ac:dyDescent="0.25">
      <c r="A610" t="s">
        <v>1556</v>
      </c>
      <c r="B610" t="s">
        <v>190</v>
      </c>
      <c r="C610" t="s">
        <v>63</v>
      </c>
      <c r="D610" t="s">
        <v>86</v>
      </c>
      <c r="E610" t="s">
        <v>274</v>
      </c>
      <c r="F610" t="s">
        <v>1554</v>
      </c>
      <c r="G610">
        <v>621952</v>
      </c>
      <c r="H610">
        <v>14019</v>
      </c>
      <c r="I610" t="s">
        <v>1557</v>
      </c>
      <c r="J610" t="s">
        <v>204</v>
      </c>
    </row>
    <row r="611" spans="1:10" x14ac:dyDescent="0.25">
      <c r="A611" t="s">
        <v>1558</v>
      </c>
      <c r="B611" t="s">
        <v>1559</v>
      </c>
      <c r="C611" t="s">
        <v>63</v>
      </c>
      <c r="D611" t="s">
        <v>86</v>
      </c>
      <c r="E611" t="s">
        <v>274</v>
      </c>
      <c r="F611" t="s">
        <v>1554</v>
      </c>
      <c r="G611">
        <v>180557</v>
      </c>
      <c r="H611">
        <v>14020</v>
      </c>
      <c r="I611" t="s">
        <v>1560</v>
      </c>
      <c r="J611" t="s">
        <v>220</v>
      </c>
    </row>
    <row r="612" spans="1:10" x14ac:dyDescent="0.25">
      <c r="A612" t="s">
        <v>1558</v>
      </c>
      <c r="B612" t="s">
        <v>1561</v>
      </c>
      <c r="C612" t="s">
        <v>63</v>
      </c>
      <c r="D612" t="s">
        <v>86</v>
      </c>
      <c r="E612" t="s">
        <v>274</v>
      </c>
      <c r="F612" t="s">
        <v>1554</v>
      </c>
      <c r="G612">
        <v>180557</v>
      </c>
      <c r="H612">
        <v>14020</v>
      </c>
      <c r="I612" t="s">
        <v>1560</v>
      </c>
      <c r="J612" t="s">
        <v>220</v>
      </c>
    </row>
    <row r="613" spans="1:10" x14ac:dyDescent="0.25">
      <c r="A613" t="s">
        <v>1562</v>
      </c>
      <c r="B613" t="s">
        <v>292</v>
      </c>
      <c r="C613" t="s">
        <v>63</v>
      </c>
      <c r="D613" t="s">
        <v>86</v>
      </c>
      <c r="E613" t="s">
        <v>274</v>
      </c>
      <c r="F613" t="s">
        <v>1554</v>
      </c>
      <c r="G613">
        <v>180554</v>
      </c>
      <c r="H613">
        <v>14021</v>
      </c>
      <c r="I613" t="s">
        <v>1563</v>
      </c>
      <c r="J613" t="s">
        <v>200</v>
      </c>
    </row>
    <row r="614" spans="1:10" x14ac:dyDescent="0.25">
      <c r="A614" t="s">
        <v>1564</v>
      </c>
      <c r="B614" t="s">
        <v>190</v>
      </c>
      <c r="C614" t="s">
        <v>63</v>
      </c>
      <c r="D614" t="s">
        <v>86</v>
      </c>
      <c r="E614" t="s">
        <v>274</v>
      </c>
      <c r="F614" t="s">
        <v>1554</v>
      </c>
      <c r="G614">
        <v>621946</v>
      </c>
      <c r="H614">
        <v>14025</v>
      </c>
      <c r="I614" t="s">
        <v>1565</v>
      </c>
      <c r="J614" t="s">
        <v>200</v>
      </c>
    </row>
    <row r="615" spans="1:10" x14ac:dyDescent="0.25">
      <c r="A615" t="s">
        <v>1566</v>
      </c>
      <c r="B615" t="s">
        <v>292</v>
      </c>
      <c r="C615" t="s">
        <v>63</v>
      </c>
      <c r="D615" t="s">
        <v>86</v>
      </c>
      <c r="E615" t="s">
        <v>274</v>
      </c>
      <c r="F615" t="s">
        <v>1554</v>
      </c>
      <c r="G615">
        <v>621949</v>
      </c>
      <c r="H615">
        <v>14026</v>
      </c>
      <c r="I615" t="s">
        <v>1567</v>
      </c>
      <c r="J615" t="s">
        <v>193</v>
      </c>
    </row>
    <row r="616" spans="1:10" x14ac:dyDescent="0.25">
      <c r="A616" t="s">
        <v>1568</v>
      </c>
      <c r="B616" t="s">
        <v>292</v>
      </c>
      <c r="C616" t="s">
        <v>63</v>
      </c>
      <c r="D616" t="s">
        <v>86</v>
      </c>
      <c r="E616" t="s">
        <v>274</v>
      </c>
      <c r="F616" t="s">
        <v>1554</v>
      </c>
      <c r="G616">
        <v>621956</v>
      </c>
      <c r="H616">
        <v>14027</v>
      </c>
      <c r="I616" t="s">
        <v>1569</v>
      </c>
      <c r="J616" t="s">
        <v>200</v>
      </c>
    </row>
    <row r="617" spans="1:10" x14ac:dyDescent="0.25">
      <c r="A617" t="s">
        <v>1570</v>
      </c>
      <c r="B617" t="s">
        <v>190</v>
      </c>
      <c r="C617" t="s">
        <v>63</v>
      </c>
      <c r="D617" t="s">
        <v>86</v>
      </c>
      <c r="E617" t="s">
        <v>137</v>
      </c>
      <c r="F617" t="s">
        <v>1571</v>
      </c>
      <c r="G617">
        <v>621928</v>
      </c>
      <c r="H617">
        <v>14055</v>
      </c>
      <c r="I617" t="s">
        <v>1572</v>
      </c>
      <c r="J617" t="s">
        <v>200</v>
      </c>
    </row>
    <row r="618" spans="1:10" x14ac:dyDescent="0.25">
      <c r="A618" t="s">
        <v>1573</v>
      </c>
      <c r="B618" t="s">
        <v>190</v>
      </c>
      <c r="C618" t="s">
        <v>63</v>
      </c>
      <c r="D618" t="s">
        <v>69</v>
      </c>
      <c r="E618" t="s">
        <v>1574</v>
      </c>
      <c r="F618" t="s">
        <v>1575</v>
      </c>
      <c r="G618">
        <v>180402</v>
      </c>
      <c r="H618">
        <v>14085</v>
      </c>
      <c r="I618" t="s">
        <v>1576</v>
      </c>
      <c r="J618" t="s">
        <v>200</v>
      </c>
    </row>
    <row r="619" spans="1:10" x14ac:dyDescent="0.25">
      <c r="A619" t="s">
        <v>1577</v>
      </c>
      <c r="B619" t="s">
        <v>190</v>
      </c>
      <c r="C619" t="s">
        <v>63</v>
      </c>
      <c r="D619" t="s">
        <v>69</v>
      </c>
      <c r="E619" t="s">
        <v>113</v>
      </c>
      <c r="F619" t="s">
        <v>1578</v>
      </c>
      <c r="G619">
        <v>584736</v>
      </c>
      <c r="H619">
        <v>14100</v>
      </c>
      <c r="I619" t="s">
        <v>1579</v>
      </c>
      <c r="J619" t="s">
        <v>200</v>
      </c>
    </row>
    <row r="620" spans="1:10" x14ac:dyDescent="0.25">
      <c r="A620" t="s">
        <v>1580</v>
      </c>
      <c r="B620" t="s">
        <v>190</v>
      </c>
      <c r="C620" t="s">
        <v>63</v>
      </c>
      <c r="D620" t="s">
        <v>115</v>
      </c>
      <c r="E620" t="s">
        <v>1581</v>
      </c>
      <c r="F620" t="s">
        <v>1582</v>
      </c>
      <c r="G620">
        <v>552592</v>
      </c>
      <c r="H620">
        <v>14222</v>
      </c>
      <c r="I620" t="s">
        <v>1583</v>
      </c>
      <c r="J620" t="s">
        <v>220</v>
      </c>
    </row>
    <row r="621" spans="1:10" x14ac:dyDescent="0.25">
      <c r="A621" t="s">
        <v>1584</v>
      </c>
      <c r="B621" t="s">
        <v>190</v>
      </c>
      <c r="C621" t="s">
        <v>63</v>
      </c>
      <c r="D621" t="s">
        <v>169</v>
      </c>
      <c r="E621" t="s">
        <v>1585</v>
      </c>
      <c r="F621" t="s">
        <v>1586</v>
      </c>
      <c r="G621">
        <v>624911</v>
      </c>
      <c r="H621">
        <v>14224</v>
      </c>
      <c r="I621" t="s">
        <v>1587</v>
      </c>
      <c r="J621" t="s">
        <v>193</v>
      </c>
    </row>
    <row r="622" spans="1:10" x14ac:dyDescent="0.25">
      <c r="A622" t="s">
        <v>1588</v>
      </c>
      <c r="B622" t="s">
        <v>190</v>
      </c>
      <c r="C622" t="s">
        <v>63</v>
      </c>
      <c r="D622" t="s">
        <v>69</v>
      </c>
      <c r="E622" t="s">
        <v>101</v>
      </c>
      <c r="F622" t="s">
        <v>1589</v>
      </c>
      <c r="G622">
        <v>584873</v>
      </c>
      <c r="H622">
        <v>14254</v>
      </c>
      <c r="I622" t="s">
        <v>1590</v>
      </c>
      <c r="J622" t="s">
        <v>196</v>
      </c>
    </row>
    <row r="623" spans="1:10" x14ac:dyDescent="0.25">
      <c r="A623" t="s">
        <v>1591</v>
      </c>
      <c r="B623" t="s">
        <v>190</v>
      </c>
      <c r="C623" t="s">
        <v>63</v>
      </c>
      <c r="D623" t="s">
        <v>69</v>
      </c>
      <c r="E623" t="s">
        <v>101</v>
      </c>
      <c r="F623" t="s">
        <v>1589</v>
      </c>
      <c r="G623">
        <v>584874</v>
      </c>
      <c r="H623">
        <v>14255</v>
      </c>
      <c r="I623" t="s">
        <v>1592</v>
      </c>
      <c r="J623" t="s">
        <v>220</v>
      </c>
    </row>
    <row r="624" spans="1:10" x14ac:dyDescent="0.25">
      <c r="A624" t="s">
        <v>1593</v>
      </c>
      <c r="B624" t="s">
        <v>190</v>
      </c>
      <c r="C624" t="s">
        <v>63</v>
      </c>
      <c r="D624" t="s">
        <v>69</v>
      </c>
      <c r="E624" t="s">
        <v>101</v>
      </c>
      <c r="F624" t="s">
        <v>1589</v>
      </c>
      <c r="G624">
        <v>584875</v>
      </c>
      <c r="H624">
        <v>14256</v>
      </c>
      <c r="I624" t="s">
        <v>1594</v>
      </c>
      <c r="J624" t="s">
        <v>193</v>
      </c>
    </row>
    <row r="625" spans="1:10" x14ac:dyDescent="0.25">
      <c r="A625" t="s">
        <v>1595</v>
      </c>
      <c r="B625" t="s">
        <v>190</v>
      </c>
      <c r="C625" t="s">
        <v>63</v>
      </c>
      <c r="D625" t="s">
        <v>69</v>
      </c>
      <c r="E625" t="s">
        <v>101</v>
      </c>
      <c r="F625" t="s">
        <v>1589</v>
      </c>
      <c r="G625">
        <v>584876</v>
      </c>
      <c r="H625">
        <v>14257</v>
      </c>
      <c r="I625" t="s">
        <v>1596</v>
      </c>
      <c r="J625" t="s">
        <v>196</v>
      </c>
    </row>
    <row r="626" spans="1:10" x14ac:dyDescent="0.25">
      <c r="A626" t="s">
        <v>1597</v>
      </c>
      <c r="B626" t="s">
        <v>190</v>
      </c>
      <c r="C626" t="s">
        <v>63</v>
      </c>
      <c r="D626" t="s">
        <v>69</v>
      </c>
      <c r="E626" t="s">
        <v>101</v>
      </c>
      <c r="F626" t="s">
        <v>1589</v>
      </c>
      <c r="G626">
        <v>584877</v>
      </c>
      <c r="H626">
        <v>14258</v>
      </c>
      <c r="I626" t="s">
        <v>1598</v>
      </c>
      <c r="J626" t="s">
        <v>215</v>
      </c>
    </row>
    <row r="627" spans="1:10" x14ac:dyDescent="0.25">
      <c r="A627" t="s">
        <v>1599</v>
      </c>
      <c r="B627" t="s">
        <v>190</v>
      </c>
      <c r="C627" t="s">
        <v>63</v>
      </c>
      <c r="D627" t="s">
        <v>99</v>
      </c>
      <c r="E627" t="s">
        <v>82</v>
      </c>
      <c r="F627" t="s">
        <v>1600</v>
      </c>
      <c r="G627">
        <v>625147</v>
      </c>
      <c r="H627">
        <v>14294</v>
      </c>
      <c r="I627" t="s">
        <v>1601</v>
      </c>
      <c r="J627" t="s">
        <v>193</v>
      </c>
    </row>
    <row r="628" spans="1:10" x14ac:dyDescent="0.25">
      <c r="A628" t="s">
        <v>1602</v>
      </c>
      <c r="B628" t="s">
        <v>190</v>
      </c>
      <c r="C628" t="s">
        <v>63</v>
      </c>
      <c r="D628" t="s">
        <v>99</v>
      </c>
      <c r="E628" t="s">
        <v>82</v>
      </c>
      <c r="F628" t="s">
        <v>1600</v>
      </c>
      <c r="G628">
        <v>625148</v>
      </c>
      <c r="H628">
        <v>14295</v>
      </c>
      <c r="I628" t="s">
        <v>1603</v>
      </c>
      <c r="J628" t="s">
        <v>193</v>
      </c>
    </row>
    <row r="629" spans="1:10" x14ac:dyDescent="0.25">
      <c r="A629" t="s">
        <v>1604</v>
      </c>
      <c r="B629" t="s">
        <v>190</v>
      </c>
      <c r="C629" t="s">
        <v>63</v>
      </c>
      <c r="D629" t="s">
        <v>99</v>
      </c>
      <c r="E629" t="s">
        <v>82</v>
      </c>
      <c r="F629" t="s">
        <v>1600</v>
      </c>
      <c r="G629">
        <v>625149</v>
      </c>
      <c r="H629">
        <v>14296</v>
      </c>
      <c r="I629" t="s">
        <v>1605</v>
      </c>
      <c r="J629" t="s">
        <v>215</v>
      </c>
    </row>
    <row r="630" spans="1:10" x14ac:dyDescent="0.25">
      <c r="A630" t="s">
        <v>1606</v>
      </c>
      <c r="B630" t="s">
        <v>190</v>
      </c>
      <c r="C630" t="s">
        <v>63</v>
      </c>
      <c r="D630" t="s">
        <v>99</v>
      </c>
      <c r="E630" t="s">
        <v>82</v>
      </c>
      <c r="F630" t="s">
        <v>1600</v>
      </c>
      <c r="G630">
        <v>898236</v>
      </c>
      <c r="H630">
        <v>14303</v>
      </c>
      <c r="I630" t="s">
        <v>1607</v>
      </c>
      <c r="J630" t="s">
        <v>193</v>
      </c>
    </row>
    <row r="631" spans="1:10" x14ac:dyDescent="0.25">
      <c r="A631" t="s">
        <v>1608</v>
      </c>
      <c r="B631" t="s">
        <v>190</v>
      </c>
      <c r="C631" t="s">
        <v>63</v>
      </c>
      <c r="D631" t="s">
        <v>65</v>
      </c>
      <c r="E631" t="s">
        <v>232</v>
      </c>
      <c r="F631" t="s">
        <v>1609</v>
      </c>
      <c r="G631">
        <v>573040</v>
      </c>
      <c r="H631">
        <v>14352</v>
      </c>
      <c r="I631" t="s">
        <v>1610</v>
      </c>
      <c r="J631" t="s">
        <v>220</v>
      </c>
    </row>
    <row r="632" spans="1:10" x14ac:dyDescent="0.25">
      <c r="A632" t="s">
        <v>1611</v>
      </c>
      <c r="B632" t="s">
        <v>190</v>
      </c>
      <c r="C632" t="s">
        <v>63</v>
      </c>
      <c r="D632" t="s">
        <v>86</v>
      </c>
      <c r="E632" t="s">
        <v>150</v>
      </c>
      <c r="F632" t="s">
        <v>1612</v>
      </c>
      <c r="G632">
        <v>621966</v>
      </c>
      <c r="H632">
        <v>14357</v>
      </c>
      <c r="I632" t="s">
        <v>1613</v>
      </c>
      <c r="J632" t="s">
        <v>204</v>
      </c>
    </row>
    <row r="633" spans="1:10" x14ac:dyDescent="0.25">
      <c r="A633" t="s">
        <v>1614</v>
      </c>
      <c r="B633" t="s">
        <v>190</v>
      </c>
      <c r="C633" t="s">
        <v>63</v>
      </c>
      <c r="D633" t="s">
        <v>86</v>
      </c>
      <c r="E633" t="s">
        <v>93</v>
      </c>
      <c r="F633" t="s">
        <v>1615</v>
      </c>
      <c r="G633">
        <v>183809</v>
      </c>
      <c r="H633">
        <v>14519</v>
      </c>
      <c r="I633" t="s">
        <v>1616</v>
      </c>
      <c r="J633" t="s">
        <v>193</v>
      </c>
    </row>
    <row r="634" spans="1:10" x14ac:dyDescent="0.25">
      <c r="A634" t="s">
        <v>1617</v>
      </c>
      <c r="B634" t="s">
        <v>190</v>
      </c>
      <c r="C634" t="s">
        <v>63</v>
      </c>
      <c r="D634" t="s">
        <v>99</v>
      </c>
      <c r="E634" t="s">
        <v>82</v>
      </c>
      <c r="F634" t="s">
        <v>1618</v>
      </c>
      <c r="G634">
        <v>625110</v>
      </c>
      <c r="H634">
        <v>14602</v>
      </c>
      <c r="I634" t="s">
        <v>1619</v>
      </c>
      <c r="J634" t="s">
        <v>200</v>
      </c>
    </row>
    <row r="635" spans="1:10" x14ac:dyDescent="0.25">
      <c r="A635" t="s">
        <v>1620</v>
      </c>
      <c r="B635" t="s">
        <v>190</v>
      </c>
      <c r="C635" t="s">
        <v>63</v>
      </c>
      <c r="D635" t="s">
        <v>99</v>
      </c>
      <c r="E635" t="s">
        <v>82</v>
      </c>
      <c r="F635" t="s">
        <v>1618</v>
      </c>
      <c r="G635">
        <v>625108</v>
      </c>
      <c r="H635">
        <v>14603</v>
      </c>
      <c r="I635" t="s">
        <v>1621</v>
      </c>
      <c r="J635" t="s">
        <v>200</v>
      </c>
    </row>
    <row r="636" spans="1:10" x14ac:dyDescent="0.25">
      <c r="A636" t="s">
        <v>1622</v>
      </c>
      <c r="B636" t="s">
        <v>190</v>
      </c>
      <c r="C636" t="s">
        <v>63</v>
      </c>
      <c r="D636" t="s">
        <v>99</v>
      </c>
      <c r="E636" t="s">
        <v>82</v>
      </c>
      <c r="F636" t="s">
        <v>1623</v>
      </c>
      <c r="G636">
        <v>625109</v>
      </c>
      <c r="H636">
        <v>14604</v>
      </c>
      <c r="I636" t="s">
        <v>1624</v>
      </c>
      <c r="J636" t="s">
        <v>200</v>
      </c>
    </row>
    <row r="637" spans="1:10" x14ac:dyDescent="0.25">
      <c r="A637" t="s">
        <v>1625</v>
      </c>
      <c r="B637" t="s">
        <v>292</v>
      </c>
      <c r="C637" t="s">
        <v>63</v>
      </c>
      <c r="D637" t="s">
        <v>384</v>
      </c>
      <c r="E637" t="s">
        <v>96</v>
      </c>
      <c r="F637" t="s">
        <v>1626</v>
      </c>
      <c r="G637">
        <v>625358</v>
      </c>
      <c r="H637">
        <v>14662</v>
      </c>
      <c r="I637" t="s">
        <v>1627</v>
      </c>
      <c r="J637" t="s">
        <v>193</v>
      </c>
    </row>
    <row r="638" spans="1:10" x14ac:dyDescent="0.25">
      <c r="A638" t="s">
        <v>1628</v>
      </c>
      <c r="B638" t="s">
        <v>190</v>
      </c>
      <c r="C638" t="s">
        <v>63</v>
      </c>
      <c r="D638" t="s">
        <v>86</v>
      </c>
      <c r="E638" t="s">
        <v>88</v>
      </c>
      <c r="F638" t="s">
        <v>1629</v>
      </c>
      <c r="G638">
        <v>183821</v>
      </c>
      <c r="H638">
        <v>14925</v>
      </c>
      <c r="I638" t="s">
        <v>1630</v>
      </c>
      <c r="J638" t="s">
        <v>200</v>
      </c>
    </row>
    <row r="639" spans="1:10" x14ac:dyDescent="0.25">
      <c r="A639" t="s">
        <v>1631</v>
      </c>
      <c r="B639" t="s">
        <v>190</v>
      </c>
      <c r="C639" t="s">
        <v>63</v>
      </c>
      <c r="D639" t="s">
        <v>65</v>
      </c>
      <c r="E639" t="s">
        <v>293</v>
      </c>
      <c r="F639" t="s">
        <v>1632</v>
      </c>
      <c r="G639">
        <v>572891</v>
      </c>
      <c r="H639">
        <v>14941</v>
      </c>
      <c r="I639" t="s">
        <v>1633</v>
      </c>
      <c r="J639" t="s">
        <v>193</v>
      </c>
    </row>
    <row r="640" spans="1:10" x14ac:dyDescent="0.25">
      <c r="A640" t="s">
        <v>1634</v>
      </c>
      <c r="B640" t="s">
        <v>292</v>
      </c>
      <c r="C640" t="s">
        <v>63</v>
      </c>
      <c r="D640" t="s">
        <v>384</v>
      </c>
      <c r="E640" t="s">
        <v>1635</v>
      </c>
      <c r="F640" t="s">
        <v>1636</v>
      </c>
      <c r="G640">
        <v>625323</v>
      </c>
      <c r="H640">
        <v>15046</v>
      </c>
      <c r="I640" t="s">
        <v>1637</v>
      </c>
      <c r="J640" t="s">
        <v>220</v>
      </c>
    </row>
    <row r="641" spans="1:10" x14ac:dyDescent="0.25">
      <c r="A641" t="s">
        <v>1638</v>
      </c>
      <c r="B641" t="s">
        <v>292</v>
      </c>
      <c r="C641" t="s">
        <v>63</v>
      </c>
      <c r="D641" t="s">
        <v>384</v>
      </c>
      <c r="E641" t="s">
        <v>1635</v>
      </c>
      <c r="F641" t="s">
        <v>1636</v>
      </c>
      <c r="G641">
        <v>625326</v>
      </c>
      <c r="H641">
        <v>15047</v>
      </c>
      <c r="I641" t="s">
        <v>1639</v>
      </c>
      <c r="J641" t="s">
        <v>204</v>
      </c>
    </row>
    <row r="642" spans="1:10" x14ac:dyDescent="0.25">
      <c r="A642" t="s">
        <v>1640</v>
      </c>
      <c r="B642" t="s">
        <v>292</v>
      </c>
      <c r="C642" t="s">
        <v>63</v>
      </c>
      <c r="D642" t="s">
        <v>384</v>
      </c>
      <c r="E642" t="s">
        <v>1635</v>
      </c>
      <c r="F642" t="s">
        <v>1636</v>
      </c>
      <c r="G642">
        <v>625317</v>
      </c>
      <c r="H642">
        <v>15048</v>
      </c>
      <c r="I642" t="s">
        <v>1641</v>
      </c>
      <c r="J642" t="s">
        <v>200</v>
      </c>
    </row>
    <row r="643" spans="1:10" x14ac:dyDescent="0.25">
      <c r="A643" t="s">
        <v>1642</v>
      </c>
      <c r="B643" t="s">
        <v>292</v>
      </c>
      <c r="C643" t="s">
        <v>63</v>
      </c>
      <c r="D643" t="s">
        <v>384</v>
      </c>
      <c r="E643" t="s">
        <v>1635</v>
      </c>
      <c r="F643" t="s">
        <v>1636</v>
      </c>
      <c r="G643">
        <v>625318</v>
      </c>
      <c r="H643">
        <v>15049</v>
      </c>
      <c r="I643" t="s">
        <v>1643</v>
      </c>
      <c r="J643" t="s">
        <v>204</v>
      </c>
    </row>
    <row r="644" spans="1:10" x14ac:dyDescent="0.25">
      <c r="A644" t="s">
        <v>1644</v>
      </c>
      <c r="B644" t="s">
        <v>292</v>
      </c>
      <c r="C644" t="s">
        <v>63</v>
      </c>
      <c r="D644" t="s">
        <v>384</v>
      </c>
      <c r="E644" t="s">
        <v>1635</v>
      </c>
      <c r="F644" t="s">
        <v>1636</v>
      </c>
      <c r="G644">
        <v>625322</v>
      </c>
      <c r="H644">
        <v>15050</v>
      </c>
      <c r="I644" t="s">
        <v>1645</v>
      </c>
      <c r="J644" t="s">
        <v>220</v>
      </c>
    </row>
    <row r="645" spans="1:10" x14ac:dyDescent="0.25">
      <c r="A645" t="s">
        <v>1646</v>
      </c>
      <c r="B645" t="s">
        <v>292</v>
      </c>
      <c r="C645" t="s">
        <v>63</v>
      </c>
      <c r="D645" t="s">
        <v>384</v>
      </c>
      <c r="E645" t="s">
        <v>1635</v>
      </c>
      <c r="F645" t="s">
        <v>1636</v>
      </c>
      <c r="G645">
        <v>625327</v>
      </c>
      <c r="H645">
        <v>15051</v>
      </c>
      <c r="I645" t="s">
        <v>1647</v>
      </c>
      <c r="J645" t="s">
        <v>200</v>
      </c>
    </row>
    <row r="646" spans="1:10" x14ac:dyDescent="0.25">
      <c r="A646" t="s">
        <v>1648</v>
      </c>
      <c r="B646" t="s">
        <v>292</v>
      </c>
      <c r="C646" t="s">
        <v>63</v>
      </c>
      <c r="D646" t="s">
        <v>384</v>
      </c>
      <c r="E646" t="s">
        <v>1635</v>
      </c>
      <c r="F646" t="s">
        <v>1636</v>
      </c>
      <c r="G646">
        <v>625329</v>
      </c>
      <c r="H646">
        <v>15052</v>
      </c>
      <c r="I646" t="s">
        <v>1649</v>
      </c>
      <c r="J646" t="s">
        <v>200</v>
      </c>
    </row>
    <row r="647" spans="1:10" x14ac:dyDescent="0.25">
      <c r="A647" t="s">
        <v>1650</v>
      </c>
      <c r="B647" t="s">
        <v>292</v>
      </c>
      <c r="C647" t="s">
        <v>63</v>
      </c>
      <c r="D647" t="s">
        <v>384</v>
      </c>
      <c r="E647" t="s">
        <v>1635</v>
      </c>
      <c r="F647" t="s">
        <v>1636</v>
      </c>
      <c r="G647">
        <v>625334</v>
      </c>
      <c r="H647">
        <v>15053</v>
      </c>
      <c r="I647" t="s">
        <v>1651</v>
      </c>
      <c r="J647" t="s">
        <v>200</v>
      </c>
    </row>
    <row r="648" spans="1:10" x14ac:dyDescent="0.25">
      <c r="A648" t="s">
        <v>1652</v>
      </c>
      <c r="B648" t="s">
        <v>292</v>
      </c>
      <c r="C648" t="s">
        <v>63</v>
      </c>
      <c r="D648" t="s">
        <v>384</v>
      </c>
      <c r="E648" t="s">
        <v>1635</v>
      </c>
      <c r="F648" t="s">
        <v>1636</v>
      </c>
      <c r="G648">
        <v>625373</v>
      </c>
      <c r="H648">
        <v>15062</v>
      </c>
      <c r="I648" t="s">
        <v>1653</v>
      </c>
      <c r="J648" t="s">
        <v>200</v>
      </c>
    </row>
    <row r="649" spans="1:10" x14ac:dyDescent="0.25">
      <c r="A649" t="s">
        <v>1654</v>
      </c>
      <c r="B649" t="s">
        <v>190</v>
      </c>
      <c r="C649" t="s">
        <v>63</v>
      </c>
      <c r="D649" t="s">
        <v>99</v>
      </c>
      <c r="E649" t="s">
        <v>1081</v>
      </c>
      <c r="F649" t="s">
        <v>1655</v>
      </c>
      <c r="G649">
        <v>625037</v>
      </c>
      <c r="H649">
        <v>15188</v>
      </c>
      <c r="I649" t="s">
        <v>1656</v>
      </c>
      <c r="J649" t="s">
        <v>220</v>
      </c>
    </row>
    <row r="650" spans="1:10" x14ac:dyDescent="0.25">
      <c r="A650" t="s">
        <v>1657</v>
      </c>
      <c r="B650" t="s">
        <v>190</v>
      </c>
      <c r="C650" t="s">
        <v>63</v>
      </c>
      <c r="D650" t="s">
        <v>86</v>
      </c>
      <c r="E650" t="s">
        <v>93</v>
      </c>
      <c r="F650" t="s">
        <v>1275</v>
      </c>
      <c r="G650">
        <v>726251</v>
      </c>
      <c r="H650">
        <v>15309</v>
      </c>
      <c r="I650" t="s">
        <v>1658</v>
      </c>
      <c r="J650" t="s">
        <v>215</v>
      </c>
    </row>
    <row r="651" spans="1:10" x14ac:dyDescent="0.25">
      <c r="A651" t="s">
        <v>1659</v>
      </c>
      <c r="B651" t="s">
        <v>190</v>
      </c>
      <c r="C651" t="s">
        <v>63</v>
      </c>
      <c r="D651" t="s">
        <v>86</v>
      </c>
      <c r="E651" t="s">
        <v>93</v>
      </c>
      <c r="F651" t="s">
        <v>1275</v>
      </c>
      <c r="G651">
        <v>726252</v>
      </c>
      <c r="H651">
        <v>15310</v>
      </c>
      <c r="I651" t="s">
        <v>1660</v>
      </c>
      <c r="J651" t="s">
        <v>215</v>
      </c>
    </row>
    <row r="652" spans="1:10" x14ac:dyDescent="0.25">
      <c r="A652" t="s">
        <v>1661</v>
      </c>
      <c r="B652" t="s">
        <v>190</v>
      </c>
      <c r="C652" t="s">
        <v>63</v>
      </c>
      <c r="D652" t="s">
        <v>86</v>
      </c>
      <c r="E652" t="s">
        <v>93</v>
      </c>
      <c r="F652" t="s">
        <v>1275</v>
      </c>
      <c r="G652">
        <v>726253</v>
      </c>
      <c r="H652">
        <v>15311</v>
      </c>
      <c r="I652" t="s">
        <v>1662</v>
      </c>
      <c r="J652" t="s">
        <v>193</v>
      </c>
    </row>
    <row r="653" spans="1:10" x14ac:dyDescent="0.25">
      <c r="A653" t="s">
        <v>1663</v>
      </c>
      <c r="B653" t="s">
        <v>190</v>
      </c>
      <c r="C653" t="s">
        <v>63</v>
      </c>
      <c r="D653" t="s">
        <v>69</v>
      </c>
      <c r="E653" t="s">
        <v>716</v>
      </c>
      <c r="F653" t="s">
        <v>1664</v>
      </c>
      <c r="G653">
        <v>180318</v>
      </c>
      <c r="H653">
        <v>15324</v>
      </c>
      <c r="I653" t="s">
        <v>1665</v>
      </c>
      <c r="J653" t="s">
        <v>200</v>
      </c>
    </row>
    <row r="654" spans="1:10" x14ac:dyDescent="0.25">
      <c r="A654" t="s">
        <v>1666</v>
      </c>
      <c r="B654" t="s">
        <v>190</v>
      </c>
      <c r="C654" t="s">
        <v>63</v>
      </c>
      <c r="D654" t="s">
        <v>131</v>
      </c>
      <c r="E654" t="s">
        <v>132</v>
      </c>
      <c r="F654" t="s">
        <v>1667</v>
      </c>
      <c r="G654">
        <v>552741</v>
      </c>
      <c r="H654">
        <v>15330</v>
      </c>
      <c r="I654" t="s">
        <v>1668</v>
      </c>
      <c r="J654" t="s">
        <v>220</v>
      </c>
    </row>
    <row r="655" spans="1:10" x14ac:dyDescent="0.25">
      <c r="A655" t="s">
        <v>1669</v>
      </c>
      <c r="B655" t="s">
        <v>190</v>
      </c>
      <c r="C655" t="s">
        <v>63</v>
      </c>
      <c r="D655" t="s">
        <v>86</v>
      </c>
      <c r="E655" t="s">
        <v>93</v>
      </c>
      <c r="F655" t="s">
        <v>1275</v>
      </c>
      <c r="G655">
        <v>621871</v>
      </c>
      <c r="H655">
        <v>15452</v>
      </c>
      <c r="I655" t="s">
        <v>1670</v>
      </c>
      <c r="J655" t="s">
        <v>220</v>
      </c>
    </row>
    <row r="656" spans="1:10" x14ac:dyDescent="0.25">
      <c r="A656" t="s">
        <v>1671</v>
      </c>
      <c r="B656" t="s">
        <v>190</v>
      </c>
      <c r="C656" t="s">
        <v>63</v>
      </c>
      <c r="D656" t="s">
        <v>99</v>
      </c>
      <c r="E656" t="s">
        <v>82</v>
      </c>
      <c r="F656" t="s">
        <v>1672</v>
      </c>
      <c r="G656">
        <v>625111</v>
      </c>
      <c r="H656">
        <v>15485</v>
      </c>
      <c r="I656" t="s">
        <v>1673</v>
      </c>
      <c r="J656" t="s">
        <v>200</v>
      </c>
    </row>
    <row r="657" spans="1:10" x14ac:dyDescent="0.25">
      <c r="A657" t="s">
        <v>1674</v>
      </c>
      <c r="B657" t="s">
        <v>190</v>
      </c>
      <c r="C657" t="s">
        <v>63</v>
      </c>
      <c r="D657" t="s">
        <v>99</v>
      </c>
      <c r="E657" t="s">
        <v>82</v>
      </c>
      <c r="F657" t="s">
        <v>1675</v>
      </c>
      <c r="G657">
        <v>625179</v>
      </c>
      <c r="H657">
        <v>15568</v>
      </c>
      <c r="I657" t="s">
        <v>1676</v>
      </c>
      <c r="J657" t="s">
        <v>933</v>
      </c>
    </row>
    <row r="658" spans="1:10" x14ac:dyDescent="0.25">
      <c r="A658" t="s">
        <v>1677</v>
      </c>
      <c r="B658" t="s">
        <v>190</v>
      </c>
      <c r="C658" t="s">
        <v>63</v>
      </c>
      <c r="D658" t="s">
        <v>99</v>
      </c>
      <c r="E658" t="s">
        <v>82</v>
      </c>
      <c r="F658" t="s">
        <v>1675</v>
      </c>
      <c r="G658">
        <v>625181</v>
      </c>
      <c r="H658">
        <v>15569</v>
      </c>
      <c r="I658" t="s">
        <v>1678</v>
      </c>
      <c r="J658" t="s">
        <v>193</v>
      </c>
    </row>
    <row r="659" spans="1:10" x14ac:dyDescent="0.25">
      <c r="A659" t="s">
        <v>1679</v>
      </c>
      <c r="B659" t="s">
        <v>190</v>
      </c>
      <c r="C659" t="s">
        <v>63</v>
      </c>
      <c r="D659" t="s">
        <v>99</v>
      </c>
      <c r="E659" t="s">
        <v>82</v>
      </c>
      <c r="F659" t="s">
        <v>1675</v>
      </c>
      <c r="G659">
        <v>898240</v>
      </c>
      <c r="H659">
        <v>15571</v>
      </c>
      <c r="I659" t="s">
        <v>1680</v>
      </c>
      <c r="J659" t="s">
        <v>215</v>
      </c>
    </row>
    <row r="660" spans="1:10" x14ac:dyDescent="0.25">
      <c r="A660" t="s">
        <v>1681</v>
      </c>
      <c r="B660" t="s">
        <v>190</v>
      </c>
      <c r="C660" t="s">
        <v>63</v>
      </c>
      <c r="D660" t="s">
        <v>99</v>
      </c>
      <c r="E660" t="s">
        <v>82</v>
      </c>
      <c r="F660" t="s">
        <v>1675</v>
      </c>
      <c r="G660">
        <v>625180</v>
      </c>
      <c r="H660">
        <v>15573</v>
      </c>
      <c r="I660" t="s">
        <v>1682</v>
      </c>
      <c r="J660" t="s">
        <v>200</v>
      </c>
    </row>
    <row r="661" spans="1:10" x14ac:dyDescent="0.25">
      <c r="A661" t="s">
        <v>1683</v>
      </c>
      <c r="B661" t="s">
        <v>190</v>
      </c>
      <c r="C661" t="s">
        <v>63</v>
      </c>
      <c r="D661" t="s">
        <v>86</v>
      </c>
      <c r="E661" t="s">
        <v>678</v>
      </c>
      <c r="F661" t="s">
        <v>1069</v>
      </c>
      <c r="G661">
        <v>726261</v>
      </c>
      <c r="H661">
        <v>15628</v>
      </c>
      <c r="I661" t="s">
        <v>1684</v>
      </c>
      <c r="J661" t="s">
        <v>204</v>
      </c>
    </row>
    <row r="662" spans="1:10" x14ac:dyDescent="0.25">
      <c r="A662" t="s">
        <v>1685</v>
      </c>
      <c r="B662" t="s">
        <v>190</v>
      </c>
      <c r="C662" t="s">
        <v>63</v>
      </c>
      <c r="D662" t="s">
        <v>86</v>
      </c>
      <c r="E662" t="s">
        <v>93</v>
      </c>
      <c r="F662" t="s">
        <v>1686</v>
      </c>
      <c r="G662">
        <v>552765</v>
      </c>
      <c r="H662">
        <v>15640</v>
      </c>
      <c r="I662" t="s">
        <v>1687</v>
      </c>
      <c r="J662" t="s">
        <v>215</v>
      </c>
    </row>
    <row r="663" spans="1:10" x14ac:dyDescent="0.25">
      <c r="A663" t="s">
        <v>1688</v>
      </c>
      <c r="B663" t="s">
        <v>190</v>
      </c>
      <c r="C663" t="s">
        <v>63</v>
      </c>
      <c r="D663" t="s">
        <v>86</v>
      </c>
      <c r="E663" t="s">
        <v>88</v>
      </c>
      <c r="F663" t="s">
        <v>1689</v>
      </c>
      <c r="G663">
        <v>183835</v>
      </c>
      <c r="H663">
        <v>15642</v>
      </c>
      <c r="I663" t="s">
        <v>1690</v>
      </c>
      <c r="J663" t="s">
        <v>200</v>
      </c>
    </row>
    <row r="664" spans="1:10" x14ac:dyDescent="0.25">
      <c r="A664" t="s">
        <v>1691</v>
      </c>
      <c r="B664" t="s">
        <v>190</v>
      </c>
      <c r="C664" t="s">
        <v>63</v>
      </c>
      <c r="D664" t="s">
        <v>65</v>
      </c>
      <c r="E664" t="s">
        <v>989</v>
      </c>
      <c r="F664" t="s">
        <v>1692</v>
      </c>
      <c r="G664">
        <v>572902</v>
      </c>
      <c r="H664">
        <v>15643</v>
      </c>
      <c r="I664" t="s">
        <v>1693</v>
      </c>
      <c r="J664" t="s">
        <v>200</v>
      </c>
    </row>
    <row r="665" spans="1:10" x14ac:dyDescent="0.25">
      <c r="A665" t="s">
        <v>1694</v>
      </c>
      <c r="B665" t="s">
        <v>190</v>
      </c>
      <c r="C665" t="s">
        <v>63</v>
      </c>
      <c r="D665" t="s">
        <v>65</v>
      </c>
      <c r="E665" t="s">
        <v>989</v>
      </c>
      <c r="F665" t="s">
        <v>1692</v>
      </c>
      <c r="G665">
        <v>572903</v>
      </c>
      <c r="H665">
        <v>15644</v>
      </c>
      <c r="I665" t="s">
        <v>1695</v>
      </c>
      <c r="J665" t="s">
        <v>200</v>
      </c>
    </row>
    <row r="666" spans="1:10" x14ac:dyDescent="0.25">
      <c r="A666" t="s">
        <v>1696</v>
      </c>
      <c r="B666" t="s">
        <v>190</v>
      </c>
      <c r="C666" t="s">
        <v>63</v>
      </c>
      <c r="D666" t="s">
        <v>99</v>
      </c>
      <c r="E666" t="s">
        <v>82</v>
      </c>
      <c r="F666" t="s">
        <v>1697</v>
      </c>
      <c r="G666">
        <v>625112</v>
      </c>
      <c r="H666">
        <v>15730</v>
      </c>
      <c r="I666" t="s">
        <v>1698</v>
      </c>
      <c r="J666" t="s">
        <v>200</v>
      </c>
    </row>
    <row r="667" spans="1:10" x14ac:dyDescent="0.25">
      <c r="A667" t="s">
        <v>1699</v>
      </c>
      <c r="B667" t="s">
        <v>190</v>
      </c>
      <c r="C667" t="s">
        <v>63</v>
      </c>
      <c r="D667" t="s">
        <v>99</v>
      </c>
      <c r="E667" t="s">
        <v>82</v>
      </c>
      <c r="F667" t="s">
        <v>1700</v>
      </c>
      <c r="G667">
        <v>625153</v>
      </c>
      <c r="H667">
        <v>15733</v>
      </c>
      <c r="I667" t="s">
        <v>1701</v>
      </c>
      <c r="J667" t="s">
        <v>215</v>
      </c>
    </row>
    <row r="668" spans="1:10" x14ac:dyDescent="0.25">
      <c r="A668" t="s">
        <v>1702</v>
      </c>
      <c r="B668" t="s">
        <v>190</v>
      </c>
      <c r="C668" t="s">
        <v>63</v>
      </c>
      <c r="D668" t="s">
        <v>99</v>
      </c>
      <c r="E668" t="s">
        <v>82</v>
      </c>
      <c r="F668" t="s">
        <v>1700</v>
      </c>
      <c r="G668">
        <v>180711</v>
      </c>
      <c r="H668">
        <v>15735</v>
      </c>
      <c r="I668" t="s">
        <v>1703</v>
      </c>
      <c r="J668" t="s">
        <v>200</v>
      </c>
    </row>
    <row r="669" spans="1:10" x14ac:dyDescent="0.25">
      <c r="A669" t="s">
        <v>1704</v>
      </c>
      <c r="B669" t="s">
        <v>190</v>
      </c>
      <c r="C669" t="s">
        <v>63</v>
      </c>
      <c r="D669" t="s">
        <v>99</v>
      </c>
      <c r="E669" t="s">
        <v>82</v>
      </c>
      <c r="F669" t="s">
        <v>1700</v>
      </c>
      <c r="G669">
        <v>202414</v>
      </c>
      <c r="H669">
        <v>15739</v>
      </c>
      <c r="I669" t="s">
        <v>1705</v>
      </c>
      <c r="J669" t="s">
        <v>193</v>
      </c>
    </row>
    <row r="670" spans="1:10" x14ac:dyDescent="0.25">
      <c r="A670" t="s">
        <v>1706</v>
      </c>
      <c r="B670" t="s">
        <v>190</v>
      </c>
      <c r="C670" t="s">
        <v>63</v>
      </c>
      <c r="D670" t="s">
        <v>99</v>
      </c>
      <c r="E670" t="s">
        <v>82</v>
      </c>
      <c r="F670" t="s">
        <v>1700</v>
      </c>
      <c r="G670">
        <v>625154</v>
      </c>
      <c r="H670">
        <v>15740</v>
      </c>
      <c r="I670" t="s">
        <v>1707</v>
      </c>
      <c r="J670" t="s">
        <v>200</v>
      </c>
    </row>
    <row r="671" spans="1:10" x14ac:dyDescent="0.25">
      <c r="A671" t="s">
        <v>1708</v>
      </c>
      <c r="B671" t="s">
        <v>190</v>
      </c>
      <c r="C671" t="s">
        <v>63</v>
      </c>
      <c r="D671" t="s">
        <v>99</v>
      </c>
      <c r="E671" t="s">
        <v>106</v>
      </c>
      <c r="F671" t="s">
        <v>1709</v>
      </c>
      <c r="G671">
        <v>625073</v>
      </c>
      <c r="H671">
        <v>15803</v>
      </c>
      <c r="I671" t="s">
        <v>1710</v>
      </c>
      <c r="J671" t="s">
        <v>215</v>
      </c>
    </row>
    <row r="672" spans="1:10" x14ac:dyDescent="0.25">
      <c r="A672" t="s">
        <v>1711</v>
      </c>
      <c r="B672" t="s">
        <v>1085</v>
      </c>
      <c r="C672" t="s">
        <v>63</v>
      </c>
      <c r="D672" t="s">
        <v>65</v>
      </c>
      <c r="E672" t="s">
        <v>1086</v>
      </c>
      <c r="F672" t="s">
        <v>1712</v>
      </c>
      <c r="G672">
        <v>573081</v>
      </c>
      <c r="H672">
        <v>15932</v>
      </c>
      <c r="I672" t="s">
        <v>1713</v>
      </c>
      <c r="J672" t="s">
        <v>220</v>
      </c>
    </row>
    <row r="673" spans="1:10" x14ac:dyDescent="0.25">
      <c r="A673" t="s">
        <v>1714</v>
      </c>
      <c r="B673" t="s">
        <v>1085</v>
      </c>
      <c r="C673" t="s">
        <v>63</v>
      </c>
      <c r="D673" t="s">
        <v>65</v>
      </c>
      <c r="E673" t="s">
        <v>1086</v>
      </c>
      <c r="F673" t="s">
        <v>1712</v>
      </c>
      <c r="G673">
        <v>573082</v>
      </c>
      <c r="H673">
        <v>15933</v>
      </c>
      <c r="I673" t="s">
        <v>1715</v>
      </c>
      <c r="J673" t="s">
        <v>220</v>
      </c>
    </row>
    <row r="674" spans="1:10" x14ac:dyDescent="0.25">
      <c r="A674" t="s">
        <v>1716</v>
      </c>
      <c r="B674" t="s">
        <v>1717</v>
      </c>
      <c r="C674" t="s">
        <v>63</v>
      </c>
      <c r="D674" t="s">
        <v>86</v>
      </c>
      <c r="E674" t="s">
        <v>93</v>
      </c>
      <c r="F674" t="s">
        <v>1718</v>
      </c>
      <c r="G674">
        <v>183803</v>
      </c>
      <c r="H674">
        <v>15951</v>
      </c>
      <c r="I674" t="s">
        <v>1719</v>
      </c>
      <c r="J674" t="s">
        <v>193</v>
      </c>
    </row>
    <row r="675" spans="1:10" x14ac:dyDescent="0.25">
      <c r="A675" t="s">
        <v>1720</v>
      </c>
      <c r="B675" t="s">
        <v>1108</v>
      </c>
      <c r="C675" t="s">
        <v>63</v>
      </c>
      <c r="D675" t="s">
        <v>86</v>
      </c>
      <c r="E675" t="s">
        <v>93</v>
      </c>
      <c r="F675" t="s">
        <v>1718</v>
      </c>
      <c r="G675">
        <v>180593</v>
      </c>
      <c r="H675">
        <v>15953</v>
      </c>
      <c r="I675" t="s">
        <v>1721</v>
      </c>
      <c r="J675" t="s">
        <v>215</v>
      </c>
    </row>
    <row r="676" spans="1:10" x14ac:dyDescent="0.25">
      <c r="A676" t="s">
        <v>1722</v>
      </c>
      <c r="B676" t="s">
        <v>190</v>
      </c>
      <c r="C676" t="s">
        <v>63</v>
      </c>
      <c r="D676" t="s">
        <v>86</v>
      </c>
      <c r="E676" t="s">
        <v>93</v>
      </c>
      <c r="F676" t="s">
        <v>1718</v>
      </c>
      <c r="G676">
        <v>183804</v>
      </c>
      <c r="H676">
        <v>15954</v>
      </c>
      <c r="I676" t="s">
        <v>1723</v>
      </c>
      <c r="J676" t="s">
        <v>215</v>
      </c>
    </row>
    <row r="677" spans="1:10" x14ac:dyDescent="0.25">
      <c r="A677" t="s">
        <v>1724</v>
      </c>
      <c r="B677" t="s">
        <v>1108</v>
      </c>
      <c r="C677" t="s">
        <v>63</v>
      </c>
      <c r="D677" t="s">
        <v>86</v>
      </c>
      <c r="E677" t="s">
        <v>93</v>
      </c>
      <c r="F677" t="s">
        <v>1718</v>
      </c>
      <c r="G677">
        <v>183805</v>
      </c>
      <c r="H677">
        <v>15955</v>
      </c>
      <c r="I677" t="s">
        <v>1725</v>
      </c>
      <c r="J677" t="s">
        <v>220</v>
      </c>
    </row>
    <row r="678" spans="1:10" x14ac:dyDescent="0.25">
      <c r="A678" t="s">
        <v>1726</v>
      </c>
      <c r="B678" t="s">
        <v>190</v>
      </c>
      <c r="C678" t="s">
        <v>63</v>
      </c>
      <c r="D678" t="s">
        <v>99</v>
      </c>
      <c r="E678" t="s">
        <v>82</v>
      </c>
      <c r="F678" t="s">
        <v>1727</v>
      </c>
      <c r="G678">
        <v>625113</v>
      </c>
      <c r="H678">
        <v>15967</v>
      </c>
      <c r="I678" t="s">
        <v>1728</v>
      </c>
      <c r="J678" t="s">
        <v>220</v>
      </c>
    </row>
    <row r="679" spans="1:10" x14ac:dyDescent="0.25">
      <c r="A679" t="s">
        <v>1729</v>
      </c>
      <c r="B679" t="s">
        <v>190</v>
      </c>
      <c r="C679" t="s">
        <v>63</v>
      </c>
      <c r="D679" t="s">
        <v>65</v>
      </c>
      <c r="E679" t="s">
        <v>232</v>
      </c>
      <c r="F679" t="s">
        <v>1730</v>
      </c>
      <c r="G679">
        <v>573033</v>
      </c>
      <c r="H679">
        <v>16018</v>
      </c>
      <c r="I679" t="s">
        <v>1731</v>
      </c>
      <c r="J679" t="s">
        <v>215</v>
      </c>
    </row>
    <row r="680" spans="1:10" x14ac:dyDescent="0.25">
      <c r="A680" t="s">
        <v>1732</v>
      </c>
      <c r="B680" t="s">
        <v>190</v>
      </c>
      <c r="C680" t="s">
        <v>63</v>
      </c>
      <c r="D680" t="s">
        <v>65</v>
      </c>
      <c r="E680" t="s">
        <v>232</v>
      </c>
      <c r="F680" t="s">
        <v>1730</v>
      </c>
      <c r="G680">
        <v>573033</v>
      </c>
      <c r="H680">
        <v>16019</v>
      </c>
      <c r="I680" t="s">
        <v>1733</v>
      </c>
      <c r="J680" t="s">
        <v>200</v>
      </c>
    </row>
    <row r="681" spans="1:10" x14ac:dyDescent="0.25">
      <c r="A681" t="s">
        <v>1734</v>
      </c>
      <c r="B681" t="s">
        <v>190</v>
      </c>
      <c r="C681" t="s">
        <v>63</v>
      </c>
      <c r="D681" t="s">
        <v>65</v>
      </c>
      <c r="E681" t="s">
        <v>232</v>
      </c>
      <c r="F681" t="s">
        <v>1730</v>
      </c>
      <c r="G681">
        <v>573033</v>
      </c>
      <c r="H681">
        <v>16021</v>
      </c>
      <c r="I681" t="s">
        <v>1735</v>
      </c>
      <c r="J681" t="s">
        <v>200</v>
      </c>
    </row>
    <row r="682" spans="1:10" x14ac:dyDescent="0.25">
      <c r="A682" t="s">
        <v>1736</v>
      </c>
      <c r="B682" t="s">
        <v>190</v>
      </c>
      <c r="C682" t="s">
        <v>63</v>
      </c>
      <c r="D682" t="s">
        <v>65</v>
      </c>
      <c r="E682" t="s">
        <v>232</v>
      </c>
      <c r="F682" t="s">
        <v>1730</v>
      </c>
      <c r="G682">
        <v>573033</v>
      </c>
      <c r="H682">
        <v>16022</v>
      </c>
      <c r="I682" t="s">
        <v>1737</v>
      </c>
      <c r="J682" t="s">
        <v>200</v>
      </c>
    </row>
    <row r="683" spans="1:10" x14ac:dyDescent="0.25">
      <c r="A683" t="s">
        <v>1738</v>
      </c>
      <c r="B683" t="s">
        <v>190</v>
      </c>
      <c r="C683" t="s">
        <v>63</v>
      </c>
      <c r="D683" t="s">
        <v>86</v>
      </c>
      <c r="E683" t="s">
        <v>678</v>
      </c>
      <c r="F683" t="s">
        <v>1739</v>
      </c>
      <c r="G683">
        <v>621986</v>
      </c>
      <c r="H683">
        <v>16104</v>
      </c>
      <c r="I683" t="s">
        <v>1740</v>
      </c>
      <c r="J683" t="s">
        <v>200</v>
      </c>
    </row>
    <row r="684" spans="1:10" x14ac:dyDescent="0.25">
      <c r="A684" t="s">
        <v>1741</v>
      </c>
      <c r="B684" t="s">
        <v>190</v>
      </c>
      <c r="C684" t="s">
        <v>63</v>
      </c>
      <c r="D684" t="s">
        <v>69</v>
      </c>
      <c r="E684" t="s">
        <v>253</v>
      </c>
      <c r="F684" t="s">
        <v>1742</v>
      </c>
      <c r="G684">
        <v>585452</v>
      </c>
      <c r="H684">
        <v>16114</v>
      </c>
      <c r="I684" t="s">
        <v>1743</v>
      </c>
      <c r="J684" t="s">
        <v>200</v>
      </c>
    </row>
    <row r="685" spans="1:10" x14ac:dyDescent="0.25">
      <c r="A685" t="s">
        <v>1744</v>
      </c>
      <c r="B685" t="s">
        <v>190</v>
      </c>
      <c r="C685" t="s">
        <v>63</v>
      </c>
      <c r="D685" t="s">
        <v>69</v>
      </c>
      <c r="E685" t="s">
        <v>156</v>
      </c>
      <c r="F685" t="s">
        <v>1745</v>
      </c>
      <c r="G685">
        <v>632402</v>
      </c>
      <c r="H685">
        <v>16202</v>
      </c>
      <c r="I685" t="s">
        <v>1746</v>
      </c>
      <c r="J685" t="s">
        <v>215</v>
      </c>
    </row>
    <row r="686" spans="1:10" x14ac:dyDescent="0.25">
      <c r="A686" t="s">
        <v>1747</v>
      </c>
      <c r="B686" t="s">
        <v>190</v>
      </c>
      <c r="C686" t="s">
        <v>63</v>
      </c>
      <c r="D686" t="s">
        <v>69</v>
      </c>
      <c r="E686" t="s">
        <v>156</v>
      </c>
      <c r="F686" t="s">
        <v>1745</v>
      </c>
      <c r="G686">
        <v>632398</v>
      </c>
      <c r="H686">
        <v>16208</v>
      </c>
      <c r="I686" t="s">
        <v>1748</v>
      </c>
      <c r="J686" t="s">
        <v>204</v>
      </c>
    </row>
    <row r="687" spans="1:10" x14ac:dyDescent="0.25">
      <c r="A687" t="s">
        <v>1749</v>
      </c>
      <c r="B687" t="s">
        <v>190</v>
      </c>
      <c r="C687" t="s">
        <v>63</v>
      </c>
      <c r="D687" t="s">
        <v>69</v>
      </c>
      <c r="E687" t="s">
        <v>156</v>
      </c>
      <c r="F687" t="s">
        <v>1745</v>
      </c>
      <c r="G687">
        <v>632400</v>
      </c>
      <c r="H687">
        <v>16210</v>
      </c>
      <c r="I687" t="s">
        <v>1750</v>
      </c>
      <c r="J687" t="s">
        <v>200</v>
      </c>
    </row>
    <row r="688" spans="1:10" x14ac:dyDescent="0.25">
      <c r="A688" t="s">
        <v>1751</v>
      </c>
      <c r="B688" t="s">
        <v>190</v>
      </c>
      <c r="C688" t="s">
        <v>63</v>
      </c>
      <c r="D688" t="s">
        <v>86</v>
      </c>
      <c r="E688" t="s">
        <v>93</v>
      </c>
      <c r="F688" t="s">
        <v>523</v>
      </c>
      <c r="G688">
        <v>621872</v>
      </c>
      <c r="H688">
        <v>16218</v>
      </c>
      <c r="I688" t="s">
        <v>1752</v>
      </c>
      <c r="J688" t="s">
        <v>193</v>
      </c>
    </row>
    <row r="689" spans="1:10" x14ac:dyDescent="0.25">
      <c r="A689" t="s">
        <v>1753</v>
      </c>
      <c r="B689" t="s">
        <v>190</v>
      </c>
      <c r="C689" t="s">
        <v>63</v>
      </c>
      <c r="D689" t="s">
        <v>69</v>
      </c>
      <c r="E689" t="s">
        <v>1754</v>
      </c>
      <c r="F689" t="s">
        <v>1755</v>
      </c>
      <c r="G689">
        <v>573198</v>
      </c>
      <c r="H689">
        <v>16467</v>
      </c>
      <c r="I689" t="s">
        <v>1756</v>
      </c>
      <c r="J689" t="s">
        <v>200</v>
      </c>
    </row>
    <row r="690" spans="1:10" x14ac:dyDescent="0.25">
      <c r="A690" t="s">
        <v>1757</v>
      </c>
      <c r="B690" t="s">
        <v>190</v>
      </c>
      <c r="C690" t="s">
        <v>63</v>
      </c>
      <c r="D690" t="s">
        <v>99</v>
      </c>
      <c r="E690" t="s">
        <v>82</v>
      </c>
      <c r="F690" t="s">
        <v>1758</v>
      </c>
      <c r="G690">
        <v>625182</v>
      </c>
      <c r="H690">
        <v>16484</v>
      </c>
      <c r="I690" t="s">
        <v>1759</v>
      </c>
      <c r="J690" t="s">
        <v>200</v>
      </c>
    </row>
    <row r="691" spans="1:10" x14ac:dyDescent="0.25">
      <c r="A691" t="s">
        <v>1760</v>
      </c>
      <c r="B691" t="s">
        <v>190</v>
      </c>
      <c r="C691" t="s">
        <v>63</v>
      </c>
      <c r="D691" t="s">
        <v>384</v>
      </c>
      <c r="E691" t="s">
        <v>96</v>
      </c>
      <c r="F691" t="s">
        <v>1761</v>
      </c>
      <c r="G691">
        <v>625359</v>
      </c>
      <c r="H691">
        <v>16559</v>
      </c>
      <c r="I691" t="s">
        <v>1762</v>
      </c>
      <c r="J691" t="s">
        <v>220</v>
      </c>
    </row>
    <row r="692" spans="1:10" x14ac:dyDescent="0.25">
      <c r="A692" t="s">
        <v>1763</v>
      </c>
      <c r="B692" t="s">
        <v>292</v>
      </c>
      <c r="C692" t="s">
        <v>63</v>
      </c>
      <c r="D692" t="s">
        <v>174</v>
      </c>
      <c r="E692" t="s">
        <v>916</v>
      </c>
      <c r="F692" t="s">
        <v>1764</v>
      </c>
      <c r="G692">
        <v>552660</v>
      </c>
      <c r="H692">
        <v>16569</v>
      </c>
      <c r="I692" t="s">
        <v>1765</v>
      </c>
      <c r="J692" t="s">
        <v>220</v>
      </c>
    </row>
    <row r="693" spans="1:10" x14ac:dyDescent="0.25">
      <c r="A693" t="s">
        <v>1766</v>
      </c>
      <c r="B693" t="s">
        <v>190</v>
      </c>
      <c r="C693" t="s">
        <v>63</v>
      </c>
      <c r="D693" t="s">
        <v>174</v>
      </c>
      <c r="E693" t="s">
        <v>916</v>
      </c>
      <c r="F693" t="s">
        <v>1764</v>
      </c>
      <c r="G693">
        <v>552662</v>
      </c>
      <c r="H693">
        <v>16572</v>
      </c>
      <c r="I693" t="s">
        <v>1767</v>
      </c>
      <c r="J693" t="s">
        <v>215</v>
      </c>
    </row>
    <row r="694" spans="1:10" x14ac:dyDescent="0.25">
      <c r="A694" t="s">
        <v>1768</v>
      </c>
      <c r="B694" t="s">
        <v>190</v>
      </c>
      <c r="C694" t="s">
        <v>63</v>
      </c>
      <c r="D694" t="s">
        <v>65</v>
      </c>
      <c r="E694" t="s">
        <v>293</v>
      </c>
      <c r="F694" t="s">
        <v>1769</v>
      </c>
      <c r="G694">
        <v>572892</v>
      </c>
      <c r="H694">
        <v>16629</v>
      </c>
      <c r="I694" t="s">
        <v>1770</v>
      </c>
      <c r="J694" t="s">
        <v>200</v>
      </c>
    </row>
    <row r="695" spans="1:10" x14ac:dyDescent="0.25">
      <c r="A695" t="s">
        <v>1771</v>
      </c>
      <c r="B695" t="s">
        <v>190</v>
      </c>
      <c r="C695" t="s">
        <v>63</v>
      </c>
      <c r="D695" t="s">
        <v>174</v>
      </c>
      <c r="E695" t="s">
        <v>916</v>
      </c>
      <c r="F695" t="s">
        <v>1772</v>
      </c>
      <c r="G695">
        <v>552672</v>
      </c>
      <c r="H695">
        <v>16710</v>
      </c>
      <c r="I695" t="s">
        <v>1773</v>
      </c>
      <c r="J695" t="s">
        <v>220</v>
      </c>
    </row>
    <row r="696" spans="1:10" x14ac:dyDescent="0.25">
      <c r="A696" t="s">
        <v>1774</v>
      </c>
      <c r="B696" t="s">
        <v>190</v>
      </c>
      <c r="C696" t="s">
        <v>63</v>
      </c>
      <c r="D696" t="s">
        <v>174</v>
      </c>
      <c r="E696" t="s">
        <v>916</v>
      </c>
      <c r="F696" t="s">
        <v>1772</v>
      </c>
      <c r="G696">
        <v>552673</v>
      </c>
      <c r="H696">
        <v>16711</v>
      </c>
      <c r="I696" t="s">
        <v>1775</v>
      </c>
      <c r="J696" t="s">
        <v>200</v>
      </c>
    </row>
    <row r="697" spans="1:10" x14ac:dyDescent="0.25">
      <c r="A697" t="s">
        <v>1776</v>
      </c>
      <c r="B697" t="s">
        <v>190</v>
      </c>
      <c r="C697" t="s">
        <v>63</v>
      </c>
      <c r="D697" t="s">
        <v>69</v>
      </c>
      <c r="E697" t="s">
        <v>156</v>
      </c>
      <c r="F697" t="s">
        <v>1777</v>
      </c>
      <c r="G697">
        <v>632508</v>
      </c>
      <c r="H697">
        <v>16718</v>
      </c>
      <c r="I697" t="s">
        <v>1778</v>
      </c>
      <c r="J697" t="s">
        <v>200</v>
      </c>
    </row>
    <row r="698" spans="1:10" x14ac:dyDescent="0.25">
      <c r="A698" t="s">
        <v>1779</v>
      </c>
      <c r="B698" t="s">
        <v>190</v>
      </c>
      <c r="C698" t="s">
        <v>63</v>
      </c>
      <c r="D698" t="s">
        <v>69</v>
      </c>
      <c r="E698" t="s">
        <v>156</v>
      </c>
      <c r="F698" t="s">
        <v>1777</v>
      </c>
      <c r="G698">
        <v>632509</v>
      </c>
      <c r="H698">
        <v>16719</v>
      </c>
      <c r="I698" t="s">
        <v>1780</v>
      </c>
      <c r="J698" t="s">
        <v>200</v>
      </c>
    </row>
    <row r="699" spans="1:10" x14ac:dyDescent="0.25">
      <c r="A699" t="s">
        <v>1781</v>
      </c>
      <c r="B699" t="s">
        <v>190</v>
      </c>
      <c r="C699" t="s">
        <v>63</v>
      </c>
      <c r="D699" t="s">
        <v>69</v>
      </c>
      <c r="E699" t="s">
        <v>156</v>
      </c>
      <c r="F699" t="s">
        <v>1777</v>
      </c>
      <c r="G699">
        <v>632510</v>
      </c>
      <c r="H699">
        <v>16720</v>
      </c>
      <c r="I699" t="s">
        <v>1782</v>
      </c>
      <c r="J699" t="s">
        <v>200</v>
      </c>
    </row>
    <row r="700" spans="1:10" x14ac:dyDescent="0.25">
      <c r="A700" t="s">
        <v>1783</v>
      </c>
      <c r="B700" t="s">
        <v>190</v>
      </c>
      <c r="C700" t="s">
        <v>63</v>
      </c>
      <c r="D700" t="s">
        <v>69</v>
      </c>
      <c r="E700" t="s">
        <v>156</v>
      </c>
      <c r="F700" t="s">
        <v>1777</v>
      </c>
      <c r="G700">
        <v>632511</v>
      </c>
      <c r="H700">
        <v>16721</v>
      </c>
      <c r="I700" t="s">
        <v>1784</v>
      </c>
      <c r="J700" t="s">
        <v>200</v>
      </c>
    </row>
    <row r="701" spans="1:10" x14ac:dyDescent="0.25">
      <c r="A701" t="s">
        <v>1785</v>
      </c>
      <c r="B701" t="s">
        <v>190</v>
      </c>
      <c r="C701" t="s">
        <v>63</v>
      </c>
      <c r="D701" t="s">
        <v>69</v>
      </c>
      <c r="E701" t="s">
        <v>156</v>
      </c>
      <c r="F701" t="s">
        <v>1777</v>
      </c>
      <c r="G701">
        <v>632512</v>
      </c>
      <c r="H701">
        <v>16722</v>
      </c>
      <c r="I701" t="s">
        <v>1786</v>
      </c>
      <c r="J701" t="s">
        <v>215</v>
      </c>
    </row>
    <row r="702" spans="1:10" x14ac:dyDescent="0.25">
      <c r="A702" t="s">
        <v>1787</v>
      </c>
      <c r="B702" t="s">
        <v>190</v>
      </c>
      <c r="C702" t="s">
        <v>63</v>
      </c>
      <c r="D702" t="s">
        <v>69</v>
      </c>
      <c r="E702" t="s">
        <v>156</v>
      </c>
      <c r="F702" t="s">
        <v>1777</v>
      </c>
      <c r="G702">
        <v>632513</v>
      </c>
      <c r="H702">
        <v>16723</v>
      </c>
      <c r="I702" t="s">
        <v>1788</v>
      </c>
      <c r="J702" t="s">
        <v>200</v>
      </c>
    </row>
    <row r="703" spans="1:10" x14ac:dyDescent="0.25">
      <c r="A703" t="s">
        <v>1789</v>
      </c>
      <c r="B703" t="s">
        <v>190</v>
      </c>
      <c r="C703" t="s">
        <v>63</v>
      </c>
      <c r="D703" t="s">
        <v>69</v>
      </c>
      <c r="E703" t="s">
        <v>156</v>
      </c>
      <c r="F703" t="s">
        <v>1777</v>
      </c>
      <c r="G703">
        <v>632514</v>
      </c>
      <c r="H703">
        <v>16724</v>
      </c>
      <c r="I703" t="s">
        <v>1790</v>
      </c>
      <c r="J703" t="s">
        <v>200</v>
      </c>
    </row>
    <row r="704" spans="1:10" x14ac:dyDescent="0.25">
      <c r="A704" t="s">
        <v>1791</v>
      </c>
      <c r="B704" t="s">
        <v>190</v>
      </c>
      <c r="C704" t="s">
        <v>63</v>
      </c>
      <c r="D704" t="s">
        <v>69</v>
      </c>
      <c r="E704" t="s">
        <v>156</v>
      </c>
      <c r="F704" t="s">
        <v>1777</v>
      </c>
      <c r="G704">
        <v>632515</v>
      </c>
      <c r="H704">
        <v>16725</v>
      </c>
      <c r="I704" t="s">
        <v>1792</v>
      </c>
      <c r="J704" t="s">
        <v>200</v>
      </c>
    </row>
    <row r="705" spans="1:10" x14ac:dyDescent="0.25">
      <c r="A705" t="s">
        <v>1793</v>
      </c>
      <c r="B705" t="s">
        <v>292</v>
      </c>
      <c r="C705" t="s">
        <v>63</v>
      </c>
      <c r="D705" t="s">
        <v>131</v>
      </c>
      <c r="E705" t="s">
        <v>141</v>
      </c>
      <c r="F705" t="s">
        <v>1794</v>
      </c>
      <c r="G705">
        <v>609839</v>
      </c>
      <c r="H705">
        <v>16726</v>
      </c>
      <c r="I705" t="s">
        <v>1795</v>
      </c>
      <c r="J705" t="s">
        <v>196</v>
      </c>
    </row>
    <row r="706" spans="1:10" x14ac:dyDescent="0.25">
      <c r="A706" t="s">
        <v>1796</v>
      </c>
      <c r="B706" t="s">
        <v>190</v>
      </c>
      <c r="C706" t="s">
        <v>63</v>
      </c>
      <c r="D706" t="s">
        <v>131</v>
      </c>
      <c r="E706" t="s">
        <v>141</v>
      </c>
      <c r="F706" t="s">
        <v>1794</v>
      </c>
      <c r="G706">
        <v>609842</v>
      </c>
      <c r="H706">
        <v>16727</v>
      </c>
      <c r="I706" t="s">
        <v>1797</v>
      </c>
      <c r="J706" t="s">
        <v>220</v>
      </c>
    </row>
    <row r="707" spans="1:10" x14ac:dyDescent="0.25">
      <c r="A707" t="s">
        <v>1798</v>
      </c>
      <c r="B707" t="s">
        <v>292</v>
      </c>
      <c r="C707" t="s">
        <v>63</v>
      </c>
      <c r="D707" t="s">
        <v>131</v>
      </c>
      <c r="E707" t="s">
        <v>141</v>
      </c>
      <c r="F707" t="s">
        <v>1794</v>
      </c>
      <c r="G707">
        <v>609843</v>
      </c>
      <c r="H707">
        <v>16728</v>
      </c>
      <c r="I707" t="s">
        <v>1799</v>
      </c>
      <c r="J707" t="s">
        <v>200</v>
      </c>
    </row>
    <row r="708" spans="1:10" x14ac:dyDescent="0.25">
      <c r="A708" t="s">
        <v>1800</v>
      </c>
      <c r="B708" t="s">
        <v>190</v>
      </c>
      <c r="C708" t="s">
        <v>63</v>
      </c>
      <c r="D708" t="s">
        <v>131</v>
      </c>
      <c r="E708" t="s">
        <v>141</v>
      </c>
      <c r="F708" t="s">
        <v>1794</v>
      </c>
      <c r="G708">
        <v>609840</v>
      </c>
      <c r="H708">
        <v>16730</v>
      </c>
      <c r="I708" t="s">
        <v>1801</v>
      </c>
      <c r="J708" t="s">
        <v>200</v>
      </c>
    </row>
    <row r="709" spans="1:10" x14ac:dyDescent="0.25">
      <c r="A709" t="s">
        <v>1802</v>
      </c>
      <c r="B709" t="s">
        <v>292</v>
      </c>
      <c r="C709" t="s">
        <v>63</v>
      </c>
      <c r="D709" t="s">
        <v>131</v>
      </c>
      <c r="E709" t="s">
        <v>141</v>
      </c>
      <c r="F709" t="s">
        <v>1794</v>
      </c>
      <c r="G709">
        <v>609841</v>
      </c>
      <c r="H709">
        <v>16731</v>
      </c>
      <c r="I709" t="s">
        <v>1803</v>
      </c>
      <c r="J709" t="s">
        <v>200</v>
      </c>
    </row>
    <row r="710" spans="1:10" x14ac:dyDescent="0.25">
      <c r="A710" t="s">
        <v>1804</v>
      </c>
      <c r="B710" t="s">
        <v>190</v>
      </c>
      <c r="C710" t="s">
        <v>63</v>
      </c>
      <c r="D710" t="s">
        <v>131</v>
      </c>
      <c r="E710" t="s">
        <v>141</v>
      </c>
      <c r="F710" t="s">
        <v>1794</v>
      </c>
      <c r="G710">
        <v>709408</v>
      </c>
      <c r="H710">
        <v>16732</v>
      </c>
      <c r="I710" t="s">
        <v>1805</v>
      </c>
      <c r="J710" t="s">
        <v>200</v>
      </c>
    </row>
    <row r="711" spans="1:10" x14ac:dyDescent="0.25">
      <c r="A711" t="s">
        <v>1806</v>
      </c>
      <c r="B711" t="s">
        <v>190</v>
      </c>
      <c r="C711" t="s">
        <v>63</v>
      </c>
      <c r="D711" t="s">
        <v>69</v>
      </c>
      <c r="E711" t="s">
        <v>156</v>
      </c>
      <c r="F711" t="s">
        <v>1807</v>
      </c>
      <c r="G711">
        <v>632517</v>
      </c>
      <c r="H711">
        <v>16734</v>
      </c>
      <c r="I711" t="s">
        <v>1808</v>
      </c>
      <c r="J711" t="s">
        <v>215</v>
      </c>
    </row>
    <row r="712" spans="1:10" x14ac:dyDescent="0.25">
      <c r="A712" t="s">
        <v>1809</v>
      </c>
      <c r="B712" t="s">
        <v>190</v>
      </c>
      <c r="C712" t="s">
        <v>63</v>
      </c>
      <c r="D712" t="s">
        <v>131</v>
      </c>
      <c r="E712" t="s">
        <v>132</v>
      </c>
      <c r="F712" t="s">
        <v>1810</v>
      </c>
      <c r="G712">
        <v>552746</v>
      </c>
      <c r="H712">
        <v>16744</v>
      </c>
      <c r="I712" t="s">
        <v>1811</v>
      </c>
      <c r="J712" t="s">
        <v>215</v>
      </c>
    </row>
    <row r="713" spans="1:10" x14ac:dyDescent="0.25">
      <c r="A713" t="s">
        <v>1812</v>
      </c>
      <c r="B713" t="s">
        <v>190</v>
      </c>
      <c r="C713" t="s">
        <v>63</v>
      </c>
      <c r="D713" t="s">
        <v>131</v>
      </c>
      <c r="E713" t="s">
        <v>132</v>
      </c>
      <c r="F713" t="s">
        <v>1810</v>
      </c>
      <c r="G713">
        <v>179924</v>
      </c>
      <c r="H713">
        <v>16746</v>
      </c>
      <c r="I713" t="s">
        <v>1813</v>
      </c>
      <c r="J713" t="s">
        <v>215</v>
      </c>
    </row>
    <row r="714" spans="1:10" x14ac:dyDescent="0.25">
      <c r="A714" t="s">
        <v>1814</v>
      </c>
      <c r="B714" t="s">
        <v>190</v>
      </c>
      <c r="C714" t="s">
        <v>63</v>
      </c>
      <c r="D714" t="s">
        <v>131</v>
      </c>
      <c r="E714" t="s">
        <v>132</v>
      </c>
      <c r="F714" t="s">
        <v>1810</v>
      </c>
      <c r="G714">
        <v>552751</v>
      </c>
      <c r="H714">
        <v>16747</v>
      </c>
      <c r="I714" t="s">
        <v>1815</v>
      </c>
      <c r="J714" t="s">
        <v>220</v>
      </c>
    </row>
    <row r="715" spans="1:10" x14ac:dyDescent="0.25">
      <c r="A715" t="s">
        <v>1816</v>
      </c>
      <c r="B715" t="s">
        <v>190</v>
      </c>
      <c r="C715" t="s">
        <v>63</v>
      </c>
      <c r="D715" t="s">
        <v>131</v>
      </c>
      <c r="E715" t="s">
        <v>132</v>
      </c>
      <c r="F715" t="s">
        <v>1810</v>
      </c>
      <c r="G715">
        <v>552753</v>
      </c>
      <c r="H715">
        <v>16750</v>
      </c>
      <c r="I715" t="s">
        <v>1817</v>
      </c>
      <c r="J715" t="s">
        <v>215</v>
      </c>
    </row>
    <row r="716" spans="1:10" x14ac:dyDescent="0.25">
      <c r="A716" t="s">
        <v>1818</v>
      </c>
      <c r="B716" t="s">
        <v>190</v>
      </c>
      <c r="C716" t="s">
        <v>63</v>
      </c>
      <c r="D716" t="s">
        <v>131</v>
      </c>
      <c r="E716" t="s">
        <v>132</v>
      </c>
      <c r="F716" t="s">
        <v>1810</v>
      </c>
      <c r="G716">
        <v>552750</v>
      </c>
      <c r="H716">
        <v>16751</v>
      </c>
      <c r="I716" t="s">
        <v>1819</v>
      </c>
      <c r="J716" t="s">
        <v>215</v>
      </c>
    </row>
    <row r="717" spans="1:10" x14ac:dyDescent="0.25">
      <c r="A717" t="s">
        <v>1820</v>
      </c>
      <c r="B717" t="s">
        <v>190</v>
      </c>
      <c r="C717" t="s">
        <v>63</v>
      </c>
      <c r="D717" t="s">
        <v>131</v>
      </c>
      <c r="E717" t="s">
        <v>132</v>
      </c>
      <c r="F717" t="s">
        <v>1810</v>
      </c>
      <c r="G717">
        <v>709409</v>
      </c>
      <c r="H717">
        <v>16752</v>
      </c>
      <c r="I717" t="s">
        <v>1821</v>
      </c>
      <c r="J717" t="s">
        <v>215</v>
      </c>
    </row>
    <row r="718" spans="1:10" x14ac:dyDescent="0.25">
      <c r="A718" t="s">
        <v>1822</v>
      </c>
      <c r="B718" t="s">
        <v>190</v>
      </c>
      <c r="C718" t="s">
        <v>63</v>
      </c>
      <c r="D718" t="s">
        <v>131</v>
      </c>
      <c r="E718" t="s">
        <v>132</v>
      </c>
      <c r="F718" t="s">
        <v>1810</v>
      </c>
      <c r="G718">
        <v>709413</v>
      </c>
      <c r="H718">
        <v>16753</v>
      </c>
      <c r="I718" t="s">
        <v>1823</v>
      </c>
      <c r="J718" t="s">
        <v>215</v>
      </c>
    </row>
    <row r="719" spans="1:10" x14ac:dyDescent="0.25">
      <c r="A719" t="s">
        <v>1824</v>
      </c>
      <c r="B719" t="s">
        <v>190</v>
      </c>
      <c r="C719" t="s">
        <v>63</v>
      </c>
      <c r="D719" t="s">
        <v>131</v>
      </c>
      <c r="E719" t="s">
        <v>132</v>
      </c>
      <c r="F719" t="s">
        <v>1810</v>
      </c>
      <c r="G719">
        <v>552747</v>
      </c>
      <c r="H719">
        <v>16761</v>
      </c>
      <c r="I719" t="s">
        <v>1825</v>
      </c>
      <c r="J719" t="s">
        <v>204</v>
      </c>
    </row>
    <row r="720" spans="1:10" x14ac:dyDescent="0.25">
      <c r="A720" t="s">
        <v>1826</v>
      </c>
      <c r="B720" t="s">
        <v>190</v>
      </c>
      <c r="C720" t="s">
        <v>63</v>
      </c>
      <c r="D720" t="s">
        <v>131</v>
      </c>
      <c r="E720" t="s">
        <v>143</v>
      </c>
      <c r="F720" t="s">
        <v>1827</v>
      </c>
      <c r="G720">
        <v>552683</v>
      </c>
      <c r="H720">
        <v>16846</v>
      </c>
      <c r="I720" t="s">
        <v>1828</v>
      </c>
      <c r="J720" t="s">
        <v>220</v>
      </c>
    </row>
    <row r="721" spans="1:10" x14ac:dyDescent="0.25">
      <c r="A721" t="s">
        <v>1829</v>
      </c>
      <c r="B721" t="s">
        <v>190</v>
      </c>
      <c r="C721" t="s">
        <v>63</v>
      </c>
      <c r="D721" t="s">
        <v>131</v>
      </c>
      <c r="E721" t="s">
        <v>143</v>
      </c>
      <c r="F721" t="s">
        <v>1827</v>
      </c>
      <c r="G721">
        <v>552685</v>
      </c>
      <c r="H721">
        <v>16847</v>
      </c>
      <c r="I721" t="s">
        <v>1830</v>
      </c>
      <c r="J721" t="s">
        <v>200</v>
      </c>
    </row>
    <row r="722" spans="1:10" x14ac:dyDescent="0.25">
      <c r="A722" t="s">
        <v>1831</v>
      </c>
      <c r="B722" t="s">
        <v>190</v>
      </c>
      <c r="C722" t="s">
        <v>63</v>
      </c>
      <c r="D722" t="s">
        <v>131</v>
      </c>
      <c r="E722" t="s">
        <v>143</v>
      </c>
      <c r="F722" t="s">
        <v>1827</v>
      </c>
      <c r="G722">
        <v>552689</v>
      </c>
      <c r="H722">
        <v>16850</v>
      </c>
      <c r="I722" t="s">
        <v>1832</v>
      </c>
      <c r="J722" t="s">
        <v>200</v>
      </c>
    </row>
    <row r="723" spans="1:10" x14ac:dyDescent="0.25">
      <c r="A723" t="s">
        <v>1833</v>
      </c>
      <c r="B723" t="s">
        <v>190</v>
      </c>
      <c r="C723" t="s">
        <v>63</v>
      </c>
      <c r="D723" t="s">
        <v>131</v>
      </c>
      <c r="E723" t="s">
        <v>143</v>
      </c>
      <c r="F723" t="s">
        <v>1827</v>
      </c>
      <c r="G723">
        <v>552684</v>
      </c>
      <c r="H723">
        <v>16851</v>
      </c>
      <c r="I723" t="s">
        <v>1834</v>
      </c>
      <c r="J723" t="s">
        <v>196</v>
      </c>
    </row>
    <row r="724" spans="1:10" x14ac:dyDescent="0.25">
      <c r="A724" t="s">
        <v>1835</v>
      </c>
      <c r="B724" t="s">
        <v>190</v>
      </c>
      <c r="C724" t="s">
        <v>63</v>
      </c>
      <c r="D724" t="s">
        <v>131</v>
      </c>
      <c r="E724" t="s">
        <v>143</v>
      </c>
      <c r="F724" t="s">
        <v>1827</v>
      </c>
      <c r="G724">
        <v>609814</v>
      </c>
      <c r="H724">
        <v>16852</v>
      </c>
      <c r="I724" t="s">
        <v>1836</v>
      </c>
      <c r="J724" t="s">
        <v>200</v>
      </c>
    </row>
    <row r="725" spans="1:10" x14ac:dyDescent="0.25">
      <c r="A725" t="s">
        <v>1837</v>
      </c>
      <c r="B725" t="s">
        <v>190</v>
      </c>
      <c r="C725" t="s">
        <v>63</v>
      </c>
      <c r="D725" t="s">
        <v>131</v>
      </c>
      <c r="E725" t="s">
        <v>143</v>
      </c>
      <c r="F725" t="s">
        <v>1827</v>
      </c>
      <c r="G725">
        <v>552682</v>
      </c>
      <c r="H725">
        <v>16853</v>
      </c>
      <c r="I725" t="s">
        <v>1838</v>
      </c>
      <c r="J725" t="s">
        <v>200</v>
      </c>
    </row>
    <row r="726" spans="1:10" x14ac:dyDescent="0.25">
      <c r="A726" t="s">
        <v>1839</v>
      </c>
      <c r="B726" t="s">
        <v>190</v>
      </c>
      <c r="C726" t="s">
        <v>63</v>
      </c>
      <c r="D726" t="s">
        <v>131</v>
      </c>
      <c r="E726" t="s">
        <v>143</v>
      </c>
      <c r="F726" t="s">
        <v>1827</v>
      </c>
      <c r="G726">
        <v>552686</v>
      </c>
      <c r="H726">
        <v>16854</v>
      </c>
      <c r="I726" t="s">
        <v>1840</v>
      </c>
      <c r="J726" t="s">
        <v>200</v>
      </c>
    </row>
    <row r="727" spans="1:10" x14ac:dyDescent="0.25">
      <c r="A727" t="s">
        <v>1841</v>
      </c>
      <c r="B727" t="s">
        <v>190</v>
      </c>
      <c r="C727" t="s">
        <v>63</v>
      </c>
      <c r="D727" t="s">
        <v>131</v>
      </c>
      <c r="E727" t="s">
        <v>143</v>
      </c>
      <c r="F727" t="s">
        <v>1827</v>
      </c>
      <c r="G727">
        <v>552688</v>
      </c>
      <c r="H727">
        <v>16855</v>
      </c>
      <c r="I727" t="s">
        <v>1842</v>
      </c>
      <c r="J727" t="s">
        <v>200</v>
      </c>
    </row>
    <row r="728" spans="1:10" x14ac:dyDescent="0.25">
      <c r="A728" t="s">
        <v>1843</v>
      </c>
      <c r="B728" t="s">
        <v>190</v>
      </c>
      <c r="C728" t="s">
        <v>63</v>
      </c>
      <c r="D728" t="s">
        <v>131</v>
      </c>
      <c r="E728" t="s">
        <v>143</v>
      </c>
      <c r="F728" t="s">
        <v>1827</v>
      </c>
      <c r="G728">
        <v>709415</v>
      </c>
      <c r="H728">
        <v>16856</v>
      </c>
      <c r="I728" t="s">
        <v>1844</v>
      </c>
      <c r="J728" t="s">
        <v>200</v>
      </c>
    </row>
    <row r="729" spans="1:10" x14ac:dyDescent="0.25">
      <c r="A729" t="s">
        <v>1845</v>
      </c>
      <c r="B729" t="s">
        <v>190</v>
      </c>
      <c r="C729" t="s">
        <v>63</v>
      </c>
      <c r="D729" t="s">
        <v>131</v>
      </c>
      <c r="E729" t="s">
        <v>143</v>
      </c>
      <c r="F729" t="s">
        <v>1827</v>
      </c>
      <c r="G729">
        <v>709416</v>
      </c>
      <c r="H729">
        <v>16857</v>
      </c>
      <c r="I729" t="s">
        <v>1846</v>
      </c>
      <c r="J729" t="s">
        <v>200</v>
      </c>
    </row>
    <row r="730" spans="1:10" x14ac:dyDescent="0.25">
      <c r="A730" t="s">
        <v>1847</v>
      </c>
      <c r="B730" t="s">
        <v>190</v>
      </c>
      <c r="C730" t="s">
        <v>63</v>
      </c>
      <c r="D730" t="s">
        <v>131</v>
      </c>
      <c r="E730" t="s">
        <v>143</v>
      </c>
      <c r="F730" t="s">
        <v>1827</v>
      </c>
      <c r="G730">
        <v>709414</v>
      </c>
      <c r="H730">
        <v>16858</v>
      </c>
      <c r="I730" t="s">
        <v>1848</v>
      </c>
      <c r="J730" t="s">
        <v>220</v>
      </c>
    </row>
    <row r="731" spans="1:10" x14ac:dyDescent="0.25">
      <c r="A731" t="s">
        <v>1849</v>
      </c>
      <c r="B731" t="s">
        <v>190</v>
      </c>
      <c r="C731" t="s">
        <v>63</v>
      </c>
      <c r="D731" t="s">
        <v>131</v>
      </c>
      <c r="E731" t="s">
        <v>1850</v>
      </c>
      <c r="F731" t="s">
        <v>1851</v>
      </c>
      <c r="G731">
        <v>552677</v>
      </c>
      <c r="H731">
        <v>16892</v>
      </c>
      <c r="I731" t="s">
        <v>1852</v>
      </c>
      <c r="J731" t="s">
        <v>200</v>
      </c>
    </row>
    <row r="732" spans="1:10" x14ac:dyDescent="0.25">
      <c r="A732" t="s">
        <v>1853</v>
      </c>
      <c r="B732" t="s">
        <v>190</v>
      </c>
      <c r="C732" t="s">
        <v>63</v>
      </c>
      <c r="D732" t="s">
        <v>69</v>
      </c>
      <c r="E732" t="s">
        <v>253</v>
      </c>
      <c r="F732" t="s">
        <v>1854</v>
      </c>
      <c r="G732">
        <v>585463</v>
      </c>
      <c r="H732">
        <v>17003</v>
      </c>
      <c r="I732" t="s">
        <v>1855</v>
      </c>
      <c r="J732" t="s">
        <v>193</v>
      </c>
    </row>
    <row r="733" spans="1:10" x14ac:dyDescent="0.25">
      <c r="A733" t="s">
        <v>1856</v>
      </c>
      <c r="B733" t="s">
        <v>190</v>
      </c>
      <c r="C733" t="s">
        <v>63</v>
      </c>
      <c r="D733" t="s">
        <v>65</v>
      </c>
      <c r="E733" t="s">
        <v>429</v>
      </c>
      <c r="F733" t="s">
        <v>1857</v>
      </c>
      <c r="G733">
        <v>572987</v>
      </c>
      <c r="H733">
        <v>17402</v>
      </c>
      <c r="I733" t="s">
        <v>1858</v>
      </c>
      <c r="J733" t="s">
        <v>200</v>
      </c>
    </row>
    <row r="734" spans="1:10" x14ac:dyDescent="0.25">
      <c r="A734" t="s">
        <v>1859</v>
      </c>
      <c r="B734" t="s">
        <v>190</v>
      </c>
      <c r="C734" t="s">
        <v>63</v>
      </c>
      <c r="D734" t="s">
        <v>69</v>
      </c>
      <c r="E734" t="s">
        <v>101</v>
      </c>
      <c r="F734" t="s">
        <v>1860</v>
      </c>
      <c r="G734">
        <v>584881</v>
      </c>
      <c r="H734">
        <v>17460</v>
      </c>
      <c r="I734" t="s">
        <v>1861</v>
      </c>
      <c r="J734" t="s">
        <v>220</v>
      </c>
    </row>
    <row r="735" spans="1:10" x14ac:dyDescent="0.25">
      <c r="A735" t="s">
        <v>1862</v>
      </c>
      <c r="B735" t="s">
        <v>1085</v>
      </c>
      <c r="C735" t="s">
        <v>63</v>
      </c>
      <c r="D735" t="s">
        <v>65</v>
      </c>
      <c r="E735" t="s">
        <v>1086</v>
      </c>
      <c r="F735" t="s">
        <v>1863</v>
      </c>
      <c r="G735">
        <v>573083</v>
      </c>
      <c r="H735">
        <v>17975</v>
      </c>
      <c r="I735" t="s">
        <v>1864</v>
      </c>
      <c r="J735" t="s">
        <v>220</v>
      </c>
    </row>
    <row r="736" spans="1:10" x14ac:dyDescent="0.25">
      <c r="A736" t="s">
        <v>1865</v>
      </c>
      <c r="B736" t="s">
        <v>190</v>
      </c>
      <c r="C736" t="s">
        <v>63</v>
      </c>
      <c r="D736" t="s">
        <v>1866</v>
      </c>
      <c r="E736" t="s">
        <v>1867</v>
      </c>
      <c r="F736" t="s">
        <v>1868</v>
      </c>
      <c r="G736">
        <v>633511</v>
      </c>
      <c r="H736">
        <v>18095</v>
      </c>
      <c r="I736" t="s">
        <v>1869</v>
      </c>
      <c r="J736" t="s">
        <v>200</v>
      </c>
    </row>
    <row r="737" spans="1:10" x14ac:dyDescent="0.25">
      <c r="A737" t="s">
        <v>1870</v>
      </c>
      <c r="B737" t="s">
        <v>190</v>
      </c>
      <c r="C737" t="s">
        <v>63</v>
      </c>
      <c r="D737" t="s">
        <v>131</v>
      </c>
      <c r="E737" t="s">
        <v>145</v>
      </c>
      <c r="F737" t="s">
        <v>1871</v>
      </c>
      <c r="G737">
        <v>552704</v>
      </c>
      <c r="H737">
        <v>18102</v>
      </c>
      <c r="I737" t="s">
        <v>1872</v>
      </c>
      <c r="J737" t="s">
        <v>220</v>
      </c>
    </row>
    <row r="738" spans="1:10" x14ac:dyDescent="0.25">
      <c r="A738" t="s">
        <v>1873</v>
      </c>
      <c r="B738" t="s">
        <v>190</v>
      </c>
      <c r="C738" t="s">
        <v>63</v>
      </c>
      <c r="D738" t="s">
        <v>131</v>
      </c>
      <c r="E738" t="s">
        <v>145</v>
      </c>
      <c r="F738" t="s">
        <v>1871</v>
      </c>
      <c r="G738">
        <v>709419</v>
      </c>
      <c r="H738">
        <v>18107</v>
      </c>
      <c r="I738" t="s">
        <v>1874</v>
      </c>
      <c r="J738" t="s">
        <v>196</v>
      </c>
    </row>
    <row r="739" spans="1:10" x14ac:dyDescent="0.25">
      <c r="A739" t="s">
        <v>1875</v>
      </c>
      <c r="B739" t="s">
        <v>190</v>
      </c>
      <c r="C739" t="s">
        <v>63</v>
      </c>
      <c r="D739" t="s">
        <v>65</v>
      </c>
      <c r="E739" t="s">
        <v>232</v>
      </c>
      <c r="F739" t="s">
        <v>1876</v>
      </c>
      <c r="G739">
        <v>573041</v>
      </c>
      <c r="H739">
        <v>18125</v>
      </c>
      <c r="I739" t="s">
        <v>1877</v>
      </c>
      <c r="J739" t="s">
        <v>220</v>
      </c>
    </row>
    <row r="740" spans="1:10" x14ac:dyDescent="0.25">
      <c r="A740" t="s">
        <v>1878</v>
      </c>
      <c r="B740" t="s">
        <v>190</v>
      </c>
      <c r="C740" t="s">
        <v>63</v>
      </c>
      <c r="D740" t="s">
        <v>65</v>
      </c>
      <c r="E740" t="s">
        <v>232</v>
      </c>
      <c r="F740" t="s">
        <v>1876</v>
      </c>
      <c r="G740">
        <v>573042</v>
      </c>
      <c r="H740">
        <v>18126</v>
      </c>
      <c r="I740" t="s">
        <v>1879</v>
      </c>
      <c r="J740" t="s">
        <v>215</v>
      </c>
    </row>
    <row r="741" spans="1:10" x14ac:dyDescent="0.25">
      <c r="A741" t="s">
        <v>1880</v>
      </c>
      <c r="B741" t="s">
        <v>190</v>
      </c>
      <c r="C741" t="s">
        <v>63</v>
      </c>
      <c r="D741" t="s">
        <v>65</v>
      </c>
      <c r="E741" t="s">
        <v>232</v>
      </c>
      <c r="F741" t="s">
        <v>1876</v>
      </c>
      <c r="G741">
        <v>573043</v>
      </c>
      <c r="H741">
        <v>18127</v>
      </c>
      <c r="I741" t="s">
        <v>1881</v>
      </c>
      <c r="J741" t="s">
        <v>193</v>
      </c>
    </row>
    <row r="742" spans="1:10" x14ac:dyDescent="0.25">
      <c r="A742" t="s">
        <v>1882</v>
      </c>
      <c r="B742" t="s">
        <v>190</v>
      </c>
      <c r="C742" t="s">
        <v>63</v>
      </c>
      <c r="D742" t="s">
        <v>65</v>
      </c>
      <c r="E742" t="s">
        <v>232</v>
      </c>
      <c r="F742" t="s">
        <v>1876</v>
      </c>
      <c r="G742">
        <v>573044</v>
      </c>
      <c r="H742">
        <v>18128</v>
      </c>
      <c r="I742" t="s">
        <v>1883</v>
      </c>
      <c r="J742" t="s">
        <v>193</v>
      </c>
    </row>
    <row r="743" spans="1:10" x14ac:dyDescent="0.25">
      <c r="A743" t="s">
        <v>1884</v>
      </c>
      <c r="B743" t="s">
        <v>190</v>
      </c>
      <c r="C743" t="s">
        <v>63</v>
      </c>
      <c r="D743" t="s">
        <v>65</v>
      </c>
      <c r="E743" t="s">
        <v>232</v>
      </c>
      <c r="F743" t="s">
        <v>1876</v>
      </c>
      <c r="G743">
        <v>573045</v>
      </c>
      <c r="H743">
        <v>18129</v>
      </c>
      <c r="I743" t="s">
        <v>1885</v>
      </c>
      <c r="J743" t="s">
        <v>220</v>
      </c>
    </row>
    <row r="744" spans="1:10" x14ac:dyDescent="0.25">
      <c r="A744" t="s">
        <v>1886</v>
      </c>
      <c r="B744" t="s">
        <v>190</v>
      </c>
      <c r="C744" t="s">
        <v>63</v>
      </c>
      <c r="D744" t="s">
        <v>65</v>
      </c>
      <c r="E744" t="s">
        <v>232</v>
      </c>
      <c r="F744" t="s">
        <v>1876</v>
      </c>
      <c r="G744">
        <v>573046</v>
      </c>
      <c r="H744">
        <v>18130</v>
      </c>
      <c r="I744" t="s">
        <v>1887</v>
      </c>
      <c r="J744" t="s">
        <v>220</v>
      </c>
    </row>
    <row r="745" spans="1:10" x14ac:dyDescent="0.25">
      <c r="A745" t="s">
        <v>1888</v>
      </c>
      <c r="B745" t="s">
        <v>190</v>
      </c>
      <c r="C745" t="s">
        <v>63</v>
      </c>
      <c r="D745" t="s">
        <v>65</v>
      </c>
      <c r="E745" t="s">
        <v>232</v>
      </c>
      <c r="F745" t="s">
        <v>1876</v>
      </c>
      <c r="G745">
        <v>573047</v>
      </c>
      <c r="H745">
        <v>18131</v>
      </c>
      <c r="I745" t="s">
        <v>1889</v>
      </c>
      <c r="J745" t="s">
        <v>200</v>
      </c>
    </row>
    <row r="746" spans="1:10" x14ac:dyDescent="0.25">
      <c r="A746" t="s">
        <v>1890</v>
      </c>
      <c r="B746" t="s">
        <v>190</v>
      </c>
      <c r="C746" t="s">
        <v>63</v>
      </c>
      <c r="D746" t="s">
        <v>65</v>
      </c>
      <c r="E746" t="s">
        <v>232</v>
      </c>
      <c r="F746" t="s">
        <v>1876</v>
      </c>
      <c r="G746">
        <v>573048</v>
      </c>
      <c r="H746">
        <v>18132</v>
      </c>
      <c r="I746" t="s">
        <v>1891</v>
      </c>
      <c r="J746" t="s">
        <v>193</v>
      </c>
    </row>
    <row r="747" spans="1:10" x14ac:dyDescent="0.25">
      <c r="A747" t="s">
        <v>1892</v>
      </c>
      <c r="B747" t="s">
        <v>190</v>
      </c>
      <c r="C747" t="s">
        <v>63</v>
      </c>
      <c r="D747" t="s">
        <v>65</v>
      </c>
      <c r="E747" t="s">
        <v>232</v>
      </c>
      <c r="F747" t="s">
        <v>1876</v>
      </c>
      <c r="G747">
        <v>573042</v>
      </c>
      <c r="H747">
        <v>18134</v>
      </c>
      <c r="I747" t="s">
        <v>1893</v>
      </c>
      <c r="J747" t="s">
        <v>215</v>
      </c>
    </row>
    <row r="748" spans="1:10" x14ac:dyDescent="0.25">
      <c r="A748" t="s">
        <v>37</v>
      </c>
      <c r="B748" t="s">
        <v>190</v>
      </c>
      <c r="C748" t="s">
        <v>63</v>
      </c>
      <c r="D748" t="s">
        <v>110</v>
      </c>
      <c r="E748" t="s">
        <v>111</v>
      </c>
      <c r="F748" t="s">
        <v>1894</v>
      </c>
      <c r="G748">
        <v>624904</v>
      </c>
      <c r="H748">
        <v>18144</v>
      </c>
      <c r="I748" t="s">
        <v>1895</v>
      </c>
      <c r="J748" t="s">
        <v>193</v>
      </c>
    </row>
    <row r="749" spans="1:10" x14ac:dyDescent="0.25">
      <c r="A749" t="s">
        <v>1896</v>
      </c>
      <c r="B749" t="s">
        <v>190</v>
      </c>
      <c r="C749" t="s">
        <v>63</v>
      </c>
      <c r="D749" t="s">
        <v>86</v>
      </c>
      <c r="E749" t="s">
        <v>93</v>
      </c>
      <c r="F749" t="s">
        <v>1897</v>
      </c>
      <c r="G749">
        <v>552763</v>
      </c>
      <c r="H749">
        <v>18146</v>
      </c>
      <c r="I749" t="s">
        <v>1898</v>
      </c>
      <c r="J749" t="s">
        <v>200</v>
      </c>
    </row>
    <row r="750" spans="1:10" x14ac:dyDescent="0.25">
      <c r="A750" t="s">
        <v>1899</v>
      </c>
      <c r="B750" t="s">
        <v>190</v>
      </c>
      <c r="C750" t="s">
        <v>63</v>
      </c>
      <c r="D750" t="s">
        <v>86</v>
      </c>
      <c r="E750" t="s">
        <v>93</v>
      </c>
      <c r="F750" t="s">
        <v>1897</v>
      </c>
      <c r="G750">
        <v>621873</v>
      </c>
      <c r="H750">
        <v>18148</v>
      </c>
      <c r="I750" t="s">
        <v>1900</v>
      </c>
      <c r="J750" t="s">
        <v>220</v>
      </c>
    </row>
    <row r="751" spans="1:10" x14ac:dyDescent="0.25">
      <c r="A751" t="s">
        <v>1901</v>
      </c>
      <c r="B751" t="s">
        <v>190</v>
      </c>
      <c r="C751" t="s">
        <v>63</v>
      </c>
      <c r="D751" t="s">
        <v>86</v>
      </c>
      <c r="E751" t="s">
        <v>93</v>
      </c>
      <c r="F751" t="s">
        <v>1897</v>
      </c>
      <c r="G751">
        <v>552774</v>
      </c>
      <c r="H751">
        <v>18149</v>
      </c>
      <c r="I751" t="s">
        <v>1902</v>
      </c>
      <c r="J751" t="s">
        <v>193</v>
      </c>
    </row>
    <row r="752" spans="1:10" x14ac:dyDescent="0.25">
      <c r="A752" t="s">
        <v>1903</v>
      </c>
      <c r="B752" t="s">
        <v>190</v>
      </c>
      <c r="C752" t="s">
        <v>63</v>
      </c>
      <c r="D752" t="s">
        <v>86</v>
      </c>
      <c r="E752" t="s">
        <v>93</v>
      </c>
      <c r="F752" t="s">
        <v>1897</v>
      </c>
      <c r="G752">
        <v>552770</v>
      </c>
      <c r="H752">
        <v>18150</v>
      </c>
      <c r="I752" t="s">
        <v>1904</v>
      </c>
      <c r="J752" t="s">
        <v>220</v>
      </c>
    </row>
    <row r="753" spans="1:10" x14ac:dyDescent="0.25">
      <c r="A753" t="s">
        <v>1905</v>
      </c>
      <c r="B753" t="s">
        <v>190</v>
      </c>
      <c r="C753" t="s">
        <v>63</v>
      </c>
      <c r="D753" t="s">
        <v>99</v>
      </c>
      <c r="E753" t="s">
        <v>82</v>
      </c>
      <c r="F753" t="s">
        <v>1906</v>
      </c>
      <c r="G753">
        <v>625116</v>
      </c>
      <c r="H753">
        <v>18230</v>
      </c>
      <c r="I753" t="s">
        <v>1907</v>
      </c>
      <c r="J753" t="s">
        <v>220</v>
      </c>
    </row>
    <row r="754" spans="1:10" x14ac:dyDescent="0.25">
      <c r="A754" t="s">
        <v>1908</v>
      </c>
      <c r="B754" t="s">
        <v>190</v>
      </c>
      <c r="C754" t="s">
        <v>63</v>
      </c>
      <c r="D754" t="s">
        <v>99</v>
      </c>
      <c r="E754" t="s">
        <v>82</v>
      </c>
      <c r="F754" t="s">
        <v>1906</v>
      </c>
      <c r="G754">
        <v>625115</v>
      </c>
      <c r="H754">
        <v>18231</v>
      </c>
      <c r="I754" t="s">
        <v>1909</v>
      </c>
      <c r="J754" t="s">
        <v>215</v>
      </c>
    </row>
    <row r="755" spans="1:10" x14ac:dyDescent="0.25">
      <c r="A755" t="s">
        <v>1910</v>
      </c>
      <c r="B755" t="s">
        <v>190</v>
      </c>
      <c r="C755" t="s">
        <v>63</v>
      </c>
      <c r="D755" t="s">
        <v>99</v>
      </c>
      <c r="E755" t="s">
        <v>82</v>
      </c>
      <c r="F755" t="s">
        <v>1906</v>
      </c>
      <c r="G755">
        <v>625114</v>
      </c>
      <c r="H755">
        <v>18232</v>
      </c>
      <c r="I755" t="s">
        <v>1911</v>
      </c>
      <c r="J755" t="s">
        <v>200</v>
      </c>
    </row>
    <row r="756" spans="1:10" x14ac:dyDescent="0.25">
      <c r="A756" t="s">
        <v>1912</v>
      </c>
      <c r="B756" t="s">
        <v>190</v>
      </c>
      <c r="C756" t="s">
        <v>63</v>
      </c>
      <c r="D756" t="s">
        <v>65</v>
      </c>
      <c r="E756" t="s">
        <v>232</v>
      </c>
      <c r="F756" t="s">
        <v>1913</v>
      </c>
      <c r="G756">
        <v>573049</v>
      </c>
      <c r="H756">
        <v>18240</v>
      </c>
      <c r="I756" t="s">
        <v>1914</v>
      </c>
      <c r="J756" t="s">
        <v>220</v>
      </c>
    </row>
    <row r="757" spans="1:10" x14ac:dyDescent="0.25">
      <c r="A757" t="s">
        <v>1915</v>
      </c>
      <c r="B757" t="s">
        <v>190</v>
      </c>
      <c r="C757" t="s">
        <v>63</v>
      </c>
      <c r="D757" t="s">
        <v>65</v>
      </c>
      <c r="E757" t="s">
        <v>232</v>
      </c>
      <c r="F757" t="s">
        <v>1913</v>
      </c>
      <c r="G757">
        <v>573053</v>
      </c>
      <c r="H757">
        <v>18245</v>
      </c>
      <c r="I757" t="s">
        <v>1916</v>
      </c>
      <c r="J757" t="s">
        <v>215</v>
      </c>
    </row>
    <row r="758" spans="1:10" x14ac:dyDescent="0.25">
      <c r="A758" t="s">
        <v>1917</v>
      </c>
      <c r="B758" t="s">
        <v>190</v>
      </c>
      <c r="C758" t="s">
        <v>63</v>
      </c>
      <c r="D758" t="s">
        <v>86</v>
      </c>
      <c r="E758" t="s">
        <v>150</v>
      </c>
      <c r="F758" t="s">
        <v>1918</v>
      </c>
      <c r="G758">
        <v>621972</v>
      </c>
      <c r="H758">
        <v>18267</v>
      </c>
      <c r="I758" t="s">
        <v>1919</v>
      </c>
      <c r="J758" t="s">
        <v>196</v>
      </c>
    </row>
    <row r="759" spans="1:10" x14ac:dyDescent="0.25">
      <c r="A759" t="s">
        <v>1920</v>
      </c>
      <c r="B759" t="s">
        <v>190</v>
      </c>
      <c r="C759" t="s">
        <v>63</v>
      </c>
      <c r="D759" t="s">
        <v>69</v>
      </c>
      <c r="E759" t="s">
        <v>121</v>
      </c>
      <c r="F759" t="s">
        <v>1921</v>
      </c>
      <c r="G759">
        <v>825374</v>
      </c>
      <c r="H759">
        <v>18272</v>
      </c>
      <c r="I759" t="s">
        <v>1922</v>
      </c>
      <c r="J759" t="s">
        <v>200</v>
      </c>
    </row>
    <row r="760" spans="1:10" x14ac:dyDescent="0.25">
      <c r="A760" t="s">
        <v>1923</v>
      </c>
      <c r="B760" t="s">
        <v>190</v>
      </c>
      <c r="C760" t="s">
        <v>63</v>
      </c>
      <c r="D760" t="s">
        <v>69</v>
      </c>
      <c r="E760" t="s">
        <v>121</v>
      </c>
      <c r="F760" t="s">
        <v>1924</v>
      </c>
      <c r="G760">
        <v>825368</v>
      </c>
      <c r="H760">
        <v>18277</v>
      </c>
      <c r="I760" t="s">
        <v>1925</v>
      </c>
      <c r="J760" t="s">
        <v>200</v>
      </c>
    </row>
    <row r="761" spans="1:10" x14ac:dyDescent="0.25">
      <c r="A761" t="s">
        <v>1926</v>
      </c>
      <c r="B761" t="s">
        <v>190</v>
      </c>
      <c r="C761" t="s">
        <v>63</v>
      </c>
      <c r="D761" t="s">
        <v>69</v>
      </c>
      <c r="E761" t="s">
        <v>121</v>
      </c>
      <c r="F761" t="s">
        <v>1924</v>
      </c>
      <c r="G761">
        <v>584834</v>
      </c>
      <c r="H761">
        <v>18279</v>
      </c>
      <c r="I761" t="s">
        <v>1927</v>
      </c>
      <c r="J761" t="s">
        <v>200</v>
      </c>
    </row>
    <row r="762" spans="1:10" x14ac:dyDescent="0.25">
      <c r="A762" t="s">
        <v>1928</v>
      </c>
      <c r="B762" t="s">
        <v>190</v>
      </c>
      <c r="C762" t="s">
        <v>63</v>
      </c>
      <c r="D762" t="s">
        <v>69</v>
      </c>
      <c r="E762" t="s">
        <v>121</v>
      </c>
      <c r="F762" t="s">
        <v>1921</v>
      </c>
      <c r="G762">
        <v>825375</v>
      </c>
      <c r="H762">
        <v>18281</v>
      </c>
      <c r="I762" t="s">
        <v>1929</v>
      </c>
      <c r="J762" t="s">
        <v>200</v>
      </c>
    </row>
    <row r="763" spans="1:10" x14ac:dyDescent="0.25">
      <c r="A763" t="s">
        <v>1930</v>
      </c>
      <c r="B763" t="s">
        <v>190</v>
      </c>
      <c r="C763" t="s">
        <v>63</v>
      </c>
      <c r="D763" t="s">
        <v>69</v>
      </c>
      <c r="E763" t="s">
        <v>121</v>
      </c>
      <c r="F763" t="s">
        <v>1924</v>
      </c>
      <c r="G763">
        <v>584839</v>
      </c>
      <c r="H763">
        <v>18284</v>
      </c>
      <c r="I763" t="s">
        <v>1931</v>
      </c>
      <c r="J763" t="s">
        <v>200</v>
      </c>
    </row>
    <row r="764" spans="1:10" x14ac:dyDescent="0.25">
      <c r="A764" t="s">
        <v>1932</v>
      </c>
      <c r="B764" t="s">
        <v>190</v>
      </c>
      <c r="C764" t="s">
        <v>63</v>
      </c>
      <c r="D764" t="s">
        <v>69</v>
      </c>
      <c r="E764" t="s">
        <v>121</v>
      </c>
      <c r="F764" t="s">
        <v>1921</v>
      </c>
      <c r="G764">
        <v>825378</v>
      </c>
      <c r="H764">
        <v>18288</v>
      </c>
      <c r="I764" t="s">
        <v>1933</v>
      </c>
      <c r="J764" t="s">
        <v>200</v>
      </c>
    </row>
    <row r="765" spans="1:10" x14ac:dyDescent="0.25">
      <c r="A765" t="s">
        <v>1934</v>
      </c>
      <c r="B765" t="s">
        <v>190</v>
      </c>
      <c r="C765" t="s">
        <v>63</v>
      </c>
      <c r="D765" t="s">
        <v>69</v>
      </c>
      <c r="E765" t="s">
        <v>121</v>
      </c>
      <c r="F765" t="s">
        <v>1921</v>
      </c>
      <c r="G765">
        <v>825381</v>
      </c>
      <c r="H765">
        <v>18292</v>
      </c>
      <c r="I765" t="s">
        <v>1935</v>
      </c>
      <c r="J765" t="s">
        <v>200</v>
      </c>
    </row>
    <row r="766" spans="1:10" x14ac:dyDescent="0.25">
      <c r="A766" t="s">
        <v>1936</v>
      </c>
      <c r="B766" t="s">
        <v>190</v>
      </c>
      <c r="C766" t="s">
        <v>63</v>
      </c>
      <c r="D766" t="s">
        <v>69</v>
      </c>
      <c r="E766" t="s">
        <v>121</v>
      </c>
      <c r="F766" t="s">
        <v>1924</v>
      </c>
      <c r="G766">
        <v>825371</v>
      </c>
      <c r="H766">
        <v>18294</v>
      </c>
      <c r="I766" t="s">
        <v>1937</v>
      </c>
      <c r="J766" t="s">
        <v>200</v>
      </c>
    </row>
    <row r="767" spans="1:10" x14ac:dyDescent="0.25">
      <c r="A767" t="s">
        <v>1938</v>
      </c>
      <c r="B767" t="s">
        <v>190</v>
      </c>
      <c r="C767" t="s">
        <v>63</v>
      </c>
      <c r="D767" t="s">
        <v>69</v>
      </c>
      <c r="E767" t="s">
        <v>121</v>
      </c>
      <c r="F767" t="s">
        <v>1924</v>
      </c>
      <c r="G767">
        <v>584853</v>
      </c>
      <c r="H767">
        <v>18297</v>
      </c>
      <c r="I767" t="s">
        <v>1939</v>
      </c>
      <c r="J767" t="s">
        <v>200</v>
      </c>
    </row>
    <row r="768" spans="1:10" x14ac:dyDescent="0.25">
      <c r="A768" t="s">
        <v>1940</v>
      </c>
      <c r="B768" t="s">
        <v>190</v>
      </c>
      <c r="C768" t="s">
        <v>63</v>
      </c>
      <c r="D768" t="s">
        <v>69</v>
      </c>
      <c r="E768" t="s">
        <v>121</v>
      </c>
      <c r="F768" t="s">
        <v>1921</v>
      </c>
      <c r="G768">
        <v>825383</v>
      </c>
      <c r="H768">
        <v>18298</v>
      </c>
      <c r="I768" t="s">
        <v>1941</v>
      </c>
      <c r="J768" t="s">
        <v>200</v>
      </c>
    </row>
    <row r="769" spans="1:10" x14ac:dyDescent="0.25">
      <c r="A769" t="s">
        <v>1942</v>
      </c>
      <c r="B769" t="s">
        <v>190</v>
      </c>
      <c r="C769" t="s">
        <v>63</v>
      </c>
      <c r="D769" t="s">
        <v>69</v>
      </c>
      <c r="E769" t="s">
        <v>121</v>
      </c>
      <c r="F769" t="s">
        <v>1924</v>
      </c>
      <c r="G769">
        <v>584857</v>
      </c>
      <c r="H769">
        <v>18301</v>
      </c>
      <c r="I769" t="s">
        <v>1943</v>
      </c>
      <c r="J769" t="s">
        <v>204</v>
      </c>
    </row>
    <row r="770" spans="1:10" x14ac:dyDescent="0.25">
      <c r="A770" t="s">
        <v>1944</v>
      </c>
      <c r="B770" t="s">
        <v>190</v>
      </c>
      <c r="C770" t="s">
        <v>63</v>
      </c>
      <c r="D770" t="s">
        <v>86</v>
      </c>
      <c r="E770" t="s">
        <v>93</v>
      </c>
      <c r="F770" t="s">
        <v>511</v>
      </c>
      <c r="G770">
        <v>552775</v>
      </c>
      <c r="H770">
        <v>18306</v>
      </c>
      <c r="I770" t="s">
        <v>1945</v>
      </c>
      <c r="J770" t="s">
        <v>215</v>
      </c>
    </row>
    <row r="771" spans="1:10" x14ac:dyDescent="0.25">
      <c r="A771" t="s">
        <v>1946</v>
      </c>
      <c r="B771" t="s">
        <v>190</v>
      </c>
      <c r="C771" t="s">
        <v>63</v>
      </c>
      <c r="D771" t="s">
        <v>65</v>
      </c>
      <c r="E771" t="s">
        <v>319</v>
      </c>
      <c r="F771" t="s">
        <v>1947</v>
      </c>
      <c r="G771">
        <v>572884</v>
      </c>
      <c r="H771">
        <v>18352</v>
      </c>
      <c r="I771" t="s">
        <v>1948</v>
      </c>
      <c r="J771" t="s">
        <v>196</v>
      </c>
    </row>
    <row r="772" spans="1:10" x14ac:dyDescent="0.25">
      <c r="A772" t="s">
        <v>1949</v>
      </c>
      <c r="B772" t="s">
        <v>190</v>
      </c>
      <c r="C772" t="s">
        <v>63</v>
      </c>
      <c r="D772" t="s">
        <v>65</v>
      </c>
      <c r="E772" t="s">
        <v>319</v>
      </c>
      <c r="F772" t="s">
        <v>1947</v>
      </c>
      <c r="G772">
        <v>572885</v>
      </c>
      <c r="H772">
        <v>18354</v>
      </c>
      <c r="I772" t="s">
        <v>1950</v>
      </c>
      <c r="J772" t="s">
        <v>220</v>
      </c>
    </row>
    <row r="773" spans="1:10" x14ac:dyDescent="0.25">
      <c r="A773" t="s">
        <v>1951</v>
      </c>
      <c r="B773" t="s">
        <v>190</v>
      </c>
      <c r="C773" t="s">
        <v>63</v>
      </c>
      <c r="D773" t="s">
        <v>65</v>
      </c>
      <c r="E773" t="s">
        <v>319</v>
      </c>
      <c r="F773" t="s">
        <v>1947</v>
      </c>
      <c r="G773">
        <v>572885</v>
      </c>
      <c r="H773">
        <v>18355</v>
      </c>
      <c r="I773" t="s">
        <v>1952</v>
      </c>
      <c r="J773" t="s">
        <v>220</v>
      </c>
    </row>
    <row r="774" spans="1:10" x14ac:dyDescent="0.25">
      <c r="A774" t="s">
        <v>1953</v>
      </c>
      <c r="B774" t="s">
        <v>190</v>
      </c>
      <c r="C774" t="s">
        <v>63</v>
      </c>
      <c r="D774" t="s">
        <v>65</v>
      </c>
      <c r="E774" t="s">
        <v>319</v>
      </c>
      <c r="F774" t="s">
        <v>1947</v>
      </c>
      <c r="G774">
        <v>572885</v>
      </c>
      <c r="H774">
        <v>18356</v>
      </c>
      <c r="I774" t="s">
        <v>1954</v>
      </c>
      <c r="J774" t="s">
        <v>220</v>
      </c>
    </row>
    <row r="775" spans="1:10" x14ac:dyDescent="0.25">
      <c r="A775" t="s">
        <v>1955</v>
      </c>
      <c r="B775" t="s">
        <v>190</v>
      </c>
      <c r="C775" t="s">
        <v>63</v>
      </c>
      <c r="D775" t="s">
        <v>65</v>
      </c>
      <c r="E775" t="s">
        <v>319</v>
      </c>
      <c r="F775" t="s">
        <v>1947</v>
      </c>
      <c r="G775">
        <v>572885</v>
      </c>
      <c r="H775">
        <v>18357</v>
      </c>
      <c r="I775" t="s">
        <v>1956</v>
      </c>
      <c r="J775" t="s">
        <v>220</v>
      </c>
    </row>
    <row r="776" spans="1:10" x14ac:dyDescent="0.25">
      <c r="A776" t="s">
        <v>1957</v>
      </c>
      <c r="B776" t="s">
        <v>190</v>
      </c>
      <c r="C776" t="s">
        <v>63</v>
      </c>
      <c r="D776" t="s">
        <v>65</v>
      </c>
      <c r="E776" t="s">
        <v>319</v>
      </c>
      <c r="F776" t="s">
        <v>1947</v>
      </c>
      <c r="G776">
        <v>572883</v>
      </c>
      <c r="H776">
        <v>18358</v>
      </c>
      <c r="I776" t="s">
        <v>1958</v>
      </c>
      <c r="J776" t="s">
        <v>196</v>
      </c>
    </row>
    <row r="777" spans="1:10" x14ac:dyDescent="0.25">
      <c r="A777" t="s">
        <v>1959</v>
      </c>
      <c r="B777" t="s">
        <v>190</v>
      </c>
      <c r="C777" t="s">
        <v>63</v>
      </c>
      <c r="D777" t="s">
        <v>65</v>
      </c>
      <c r="E777" t="s">
        <v>319</v>
      </c>
      <c r="F777" t="s">
        <v>1947</v>
      </c>
      <c r="G777">
        <v>572883</v>
      </c>
      <c r="H777">
        <v>18359</v>
      </c>
      <c r="I777" t="s">
        <v>1960</v>
      </c>
      <c r="J777" t="s">
        <v>220</v>
      </c>
    </row>
    <row r="778" spans="1:10" x14ac:dyDescent="0.25">
      <c r="A778" t="s">
        <v>1961</v>
      </c>
      <c r="B778" t="s">
        <v>190</v>
      </c>
      <c r="C778" t="s">
        <v>63</v>
      </c>
      <c r="D778" t="s">
        <v>65</v>
      </c>
      <c r="E778" t="s">
        <v>319</v>
      </c>
      <c r="F778" t="s">
        <v>1947</v>
      </c>
      <c r="G778">
        <v>572883</v>
      </c>
      <c r="H778">
        <v>18360</v>
      </c>
      <c r="I778" t="s">
        <v>1962</v>
      </c>
      <c r="J778" t="s">
        <v>196</v>
      </c>
    </row>
    <row r="779" spans="1:10" x14ac:dyDescent="0.25">
      <c r="A779" t="s">
        <v>1963</v>
      </c>
      <c r="B779" t="s">
        <v>190</v>
      </c>
      <c r="C779" t="s">
        <v>63</v>
      </c>
      <c r="D779" t="s">
        <v>65</v>
      </c>
      <c r="E779" t="s">
        <v>319</v>
      </c>
      <c r="F779" t="s">
        <v>1947</v>
      </c>
      <c r="G779">
        <v>572883</v>
      </c>
      <c r="H779">
        <v>18361</v>
      </c>
      <c r="I779" t="s">
        <v>1964</v>
      </c>
      <c r="J779" t="s">
        <v>196</v>
      </c>
    </row>
    <row r="780" spans="1:10" x14ac:dyDescent="0.25">
      <c r="A780" t="s">
        <v>1965</v>
      </c>
      <c r="B780" t="s">
        <v>190</v>
      </c>
      <c r="C780" t="s">
        <v>63</v>
      </c>
      <c r="D780" t="s">
        <v>86</v>
      </c>
      <c r="E780" t="s">
        <v>129</v>
      </c>
      <c r="F780" t="s">
        <v>1966</v>
      </c>
      <c r="G780">
        <v>726269</v>
      </c>
      <c r="H780">
        <v>18372</v>
      </c>
      <c r="I780" t="s">
        <v>1967</v>
      </c>
      <c r="J780" t="s">
        <v>200</v>
      </c>
    </row>
    <row r="781" spans="1:10" x14ac:dyDescent="0.25">
      <c r="A781" t="s">
        <v>1968</v>
      </c>
      <c r="B781" t="s">
        <v>190</v>
      </c>
      <c r="C781" t="s">
        <v>63</v>
      </c>
      <c r="D781" t="s">
        <v>69</v>
      </c>
      <c r="E781" t="s">
        <v>156</v>
      </c>
      <c r="F781" t="s">
        <v>1969</v>
      </c>
      <c r="G781">
        <v>632408</v>
      </c>
      <c r="H781">
        <v>18385</v>
      </c>
      <c r="I781" t="s">
        <v>1970</v>
      </c>
      <c r="J781" t="s">
        <v>204</v>
      </c>
    </row>
    <row r="782" spans="1:10" x14ac:dyDescent="0.25">
      <c r="A782" t="s">
        <v>1971</v>
      </c>
      <c r="B782" t="s">
        <v>190</v>
      </c>
      <c r="C782" t="s">
        <v>63</v>
      </c>
      <c r="D782" t="s">
        <v>69</v>
      </c>
      <c r="E782" t="s">
        <v>156</v>
      </c>
      <c r="F782" t="s">
        <v>1969</v>
      </c>
      <c r="G782">
        <v>632409</v>
      </c>
      <c r="H782">
        <v>18386</v>
      </c>
      <c r="I782" t="s">
        <v>1972</v>
      </c>
      <c r="J782" t="s">
        <v>200</v>
      </c>
    </row>
    <row r="783" spans="1:10" x14ac:dyDescent="0.25">
      <c r="A783" t="s">
        <v>1973</v>
      </c>
      <c r="B783" t="s">
        <v>190</v>
      </c>
      <c r="C783" t="s">
        <v>63</v>
      </c>
      <c r="D783" t="s">
        <v>131</v>
      </c>
      <c r="E783" t="s">
        <v>152</v>
      </c>
      <c r="F783" t="s">
        <v>1974</v>
      </c>
      <c r="G783">
        <v>609828</v>
      </c>
      <c r="H783">
        <v>18492</v>
      </c>
      <c r="I783" t="s">
        <v>1975</v>
      </c>
      <c r="J783" t="s">
        <v>193</v>
      </c>
    </row>
    <row r="784" spans="1:10" x14ac:dyDescent="0.25">
      <c r="A784" t="s">
        <v>1976</v>
      </c>
      <c r="B784" t="s">
        <v>190</v>
      </c>
      <c r="C784" t="s">
        <v>63</v>
      </c>
      <c r="D784" t="s">
        <v>131</v>
      </c>
      <c r="E784" t="s">
        <v>152</v>
      </c>
      <c r="F784" t="s">
        <v>1977</v>
      </c>
      <c r="G784">
        <v>609831</v>
      </c>
      <c r="H784">
        <v>18502</v>
      </c>
      <c r="I784" t="s">
        <v>1978</v>
      </c>
      <c r="J784" t="s">
        <v>200</v>
      </c>
    </row>
    <row r="785" spans="1:10" x14ac:dyDescent="0.25">
      <c r="A785" t="s">
        <v>1979</v>
      </c>
      <c r="B785" t="s">
        <v>190</v>
      </c>
      <c r="C785" t="s">
        <v>63</v>
      </c>
      <c r="D785" t="s">
        <v>131</v>
      </c>
      <c r="E785" t="s">
        <v>152</v>
      </c>
      <c r="F785" t="s">
        <v>1977</v>
      </c>
      <c r="G785">
        <v>609830</v>
      </c>
      <c r="H785">
        <v>18503</v>
      </c>
      <c r="I785" t="s">
        <v>1980</v>
      </c>
      <c r="J785" t="s">
        <v>215</v>
      </c>
    </row>
    <row r="786" spans="1:10" x14ac:dyDescent="0.25">
      <c r="A786" t="s">
        <v>1981</v>
      </c>
      <c r="B786" t="s">
        <v>190</v>
      </c>
      <c r="C786" t="s">
        <v>63</v>
      </c>
      <c r="D786" t="s">
        <v>131</v>
      </c>
      <c r="E786" t="s">
        <v>152</v>
      </c>
      <c r="F786" t="s">
        <v>1977</v>
      </c>
      <c r="G786">
        <v>609832</v>
      </c>
      <c r="H786">
        <v>18504</v>
      </c>
      <c r="I786" t="s">
        <v>1982</v>
      </c>
      <c r="J786" t="s">
        <v>215</v>
      </c>
    </row>
    <row r="787" spans="1:10" x14ac:dyDescent="0.25">
      <c r="A787" t="s">
        <v>1983</v>
      </c>
      <c r="B787" t="s">
        <v>190</v>
      </c>
      <c r="C787" t="s">
        <v>63</v>
      </c>
      <c r="D787" t="s">
        <v>131</v>
      </c>
      <c r="E787" t="s">
        <v>152</v>
      </c>
      <c r="F787" t="s">
        <v>1977</v>
      </c>
      <c r="G787">
        <v>609833</v>
      </c>
      <c r="H787">
        <v>18505</v>
      </c>
      <c r="I787" t="s">
        <v>1984</v>
      </c>
      <c r="J787" t="s">
        <v>200</v>
      </c>
    </row>
    <row r="788" spans="1:10" x14ac:dyDescent="0.25">
      <c r="A788" t="s">
        <v>1985</v>
      </c>
      <c r="B788" t="s">
        <v>190</v>
      </c>
      <c r="C788" t="s">
        <v>63</v>
      </c>
      <c r="D788" t="s">
        <v>131</v>
      </c>
      <c r="E788" t="s">
        <v>152</v>
      </c>
      <c r="F788" t="s">
        <v>1986</v>
      </c>
      <c r="G788">
        <v>709422</v>
      </c>
      <c r="H788">
        <v>18507</v>
      </c>
      <c r="I788" t="s">
        <v>1987</v>
      </c>
      <c r="J788" t="s">
        <v>200</v>
      </c>
    </row>
    <row r="789" spans="1:10" x14ac:dyDescent="0.25">
      <c r="A789" t="s">
        <v>1988</v>
      </c>
      <c r="B789" t="s">
        <v>292</v>
      </c>
      <c r="C789" t="s">
        <v>63</v>
      </c>
      <c r="D789" t="s">
        <v>131</v>
      </c>
      <c r="E789" t="s">
        <v>152</v>
      </c>
      <c r="F789" t="s">
        <v>1986</v>
      </c>
      <c r="G789">
        <v>709423</v>
      </c>
      <c r="H789">
        <v>18508</v>
      </c>
      <c r="I789" t="s">
        <v>1989</v>
      </c>
      <c r="J789" t="s">
        <v>200</v>
      </c>
    </row>
    <row r="790" spans="1:10" x14ac:dyDescent="0.25">
      <c r="A790" t="s">
        <v>1990</v>
      </c>
      <c r="B790" t="s">
        <v>190</v>
      </c>
      <c r="C790" t="s">
        <v>63</v>
      </c>
      <c r="D790" t="s">
        <v>131</v>
      </c>
      <c r="E790" t="s">
        <v>152</v>
      </c>
      <c r="F790" t="s">
        <v>1986</v>
      </c>
      <c r="G790">
        <v>709425</v>
      </c>
      <c r="H790">
        <v>18509</v>
      </c>
      <c r="I790" t="s">
        <v>1991</v>
      </c>
      <c r="J790" t="s">
        <v>200</v>
      </c>
    </row>
    <row r="791" spans="1:10" x14ac:dyDescent="0.25">
      <c r="A791" t="s">
        <v>1992</v>
      </c>
      <c r="B791" t="s">
        <v>190</v>
      </c>
      <c r="C791" t="s">
        <v>63</v>
      </c>
      <c r="D791" t="s">
        <v>99</v>
      </c>
      <c r="E791" t="s">
        <v>82</v>
      </c>
      <c r="F791" t="s">
        <v>1993</v>
      </c>
      <c r="G791">
        <v>625156</v>
      </c>
      <c r="H791">
        <v>61513537</v>
      </c>
      <c r="I791" t="s">
        <v>1994</v>
      </c>
      <c r="J791" t="s">
        <v>200</v>
      </c>
    </row>
    <row r="792" spans="1:10" x14ac:dyDescent="0.25">
      <c r="A792" t="s">
        <v>1995</v>
      </c>
      <c r="B792" t="s">
        <v>190</v>
      </c>
      <c r="C792" t="s">
        <v>63</v>
      </c>
      <c r="D792" t="s">
        <v>99</v>
      </c>
      <c r="E792" t="s">
        <v>82</v>
      </c>
      <c r="F792" t="s">
        <v>1996</v>
      </c>
      <c r="G792">
        <v>898229</v>
      </c>
      <c r="H792">
        <v>18597</v>
      </c>
      <c r="I792" t="s">
        <v>1997</v>
      </c>
      <c r="J792" t="s">
        <v>196</v>
      </c>
    </row>
    <row r="793" spans="1:10" x14ac:dyDescent="0.25">
      <c r="A793" t="s">
        <v>1998</v>
      </c>
      <c r="B793" t="s">
        <v>190</v>
      </c>
      <c r="C793" t="s">
        <v>63</v>
      </c>
      <c r="D793" t="s">
        <v>86</v>
      </c>
      <c r="E793" t="s">
        <v>274</v>
      </c>
      <c r="F793" t="s">
        <v>1999</v>
      </c>
      <c r="G793">
        <v>621920</v>
      </c>
      <c r="H793">
        <v>18711</v>
      </c>
      <c r="I793" t="s">
        <v>2000</v>
      </c>
      <c r="J793" t="s">
        <v>220</v>
      </c>
    </row>
    <row r="794" spans="1:10" x14ac:dyDescent="0.25">
      <c r="A794" t="s">
        <v>2001</v>
      </c>
      <c r="B794" t="s">
        <v>190</v>
      </c>
      <c r="C794" t="s">
        <v>63</v>
      </c>
      <c r="D794" t="s">
        <v>99</v>
      </c>
      <c r="E794" t="s">
        <v>106</v>
      </c>
      <c r="F794" t="s">
        <v>2002</v>
      </c>
      <c r="G794">
        <v>625074</v>
      </c>
      <c r="H794">
        <v>18847</v>
      </c>
      <c r="I794" t="s">
        <v>2003</v>
      </c>
      <c r="J794" t="s">
        <v>193</v>
      </c>
    </row>
    <row r="795" spans="1:10" x14ac:dyDescent="0.25">
      <c r="A795" t="s">
        <v>2004</v>
      </c>
      <c r="B795" t="s">
        <v>190</v>
      </c>
      <c r="C795" t="s">
        <v>63</v>
      </c>
      <c r="D795" t="s">
        <v>99</v>
      </c>
      <c r="E795" t="s">
        <v>106</v>
      </c>
      <c r="F795" t="s">
        <v>2002</v>
      </c>
      <c r="G795">
        <v>625075</v>
      </c>
      <c r="H795">
        <v>18848</v>
      </c>
      <c r="I795" t="s">
        <v>2005</v>
      </c>
      <c r="J795" t="s">
        <v>193</v>
      </c>
    </row>
    <row r="796" spans="1:10" x14ac:dyDescent="0.25">
      <c r="A796" t="s">
        <v>2006</v>
      </c>
      <c r="B796" t="s">
        <v>190</v>
      </c>
      <c r="C796" t="s">
        <v>63</v>
      </c>
      <c r="D796" t="s">
        <v>86</v>
      </c>
      <c r="E796" t="s">
        <v>93</v>
      </c>
      <c r="F796" t="s">
        <v>1131</v>
      </c>
      <c r="G796">
        <v>552479</v>
      </c>
      <c r="H796">
        <v>18868</v>
      </c>
      <c r="I796" t="s">
        <v>1131</v>
      </c>
      <c r="J796" t="s">
        <v>200</v>
      </c>
    </row>
    <row r="797" spans="1:10" x14ac:dyDescent="0.25">
      <c r="A797" t="s">
        <v>2007</v>
      </c>
      <c r="B797" t="s">
        <v>190</v>
      </c>
      <c r="C797" t="s">
        <v>63</v>
      </c>
      <c r="D797" t="s">
        <v>99</v>
      </c>
      <c r="E797" t="s">
        <v>82</v>
      </c>
      <c r="F797" t="s">
        <v>2008</v>
      </c>
      <c r="G797">
        <v>625118</v>
      </c>
      <c r="H797">
        <v>19306</v>
      </c>
      <c r="I797" t="s">
        <v>2009</v>
      </c>
      <c r="J797" t="s">
        <v>200</v>
      </c>
    </row>
    <row r="798" spans="1:10" x14ac:dyDescent="0.25">
      <c r="A798" t="s">
        <v>2010</v>
      </c>
      <c r="B798" t="s">
        <v>190</v>
      </c>
      <c r="C798" t="s">
        <v>63</v>
      </c>
      <c r="D798" t="s">
        <v>99</v>
      </c>
      <c r="E798" t="s">
        <v>82</v>
      </c>
      <c r="F798" t="s">
        <v>2008</v>
      </c>
      <c r="G798">
        <v>625119</v>
      </c>
      <c r="H798">
        <v>19307</v>
      </c>
      <c r="I798" t="s">
        <v>2011</v>
      </c>
      <c r="J798" t="s">
        <v>200</v>
      </c>
    </row>
    <row r="799" spans="1:10" x14ac:dyDescent="0.25">
      <c r="A799" t="s">
        <v>2012</v>
      </c>
      <c r="B799" t="s">
        <v>190</v>
      </c>
      <c r="C799" t="s">
        <v>63</v>
      </c>
      <c r="D799" t="s">
        <v>99</v>
      </c>
      <c r="E799" t="s">
        <v>82</v>
      </c>
      <c r="F799" t="s">
        <v>2008</v>
      </c>
      <c r="G799">
        <v>625117</v>
      </c>
      <c r="H799">
        <v>19308</v>
      </c>
      <c r="I799" t="s">
        <v>2013</v>
      </c>
      <c r="J799" t="s">
        <v>200</v>
      </c>
    </row>
    <row r="800" spans="1:10" x14ac:dyDescent="0.25">
      <c r="A800" t="s">
        <v>2014</v>
      </c>
      <c r="B800" t="s">
        <v>190</v>
      </c>
      <c r="C800" t="s">
        <v>63</v>
      </c>
      <c r="D800" t="s">
        <v>69</v>
      </c>
      <c r="E800" t="s">
        <v>253</v>
      </c>
      <c r="F800" t="s">
        <v>2015</v>
      </c>
      <c r="G800">
        <v>585520</v>
      </c>
      <c r="H800">
        <v>19331</v>
      </c>
      <c r="I800" t="s">
        <v>2016</v>
      </c>
      <c r="J800" t="s">
        <v>215</v>
      </c>
    </row>
    <row r="801" spans="1:10" x14ac:dyDescent="0.25">
      <c r="A801" t="s">
        <v>2017</v>
      </c>
      <c r="B801" t="s">
        <v>190</v>
      </c>
      <c r="C801" t="s">
        <v>63</v>
      </c>
      <c r="D801" t="s">
        <v>69</v>
      </c>
      <c r="E801" t="s">
        <v>253</v>
      </c>
      <c r="F801" t="s">
        <v>2015</v>
      </c>
      <c r="G801">
        <v>585527</v>
      </c>
      <c r="H801">
        <v>19337</v>
      </c>
      <c r="I801" t="s">
        <v>2018</v>
      </c>
      <c r="J801" t="s">
        <v>215</v>
      </c>
    </row>
    <row r="802" spans="1:10" x14ac:dyDescent="0.25">
      <c r="A802" t="s">
        <v>2019</v>
      </c>
      <c r="B802" t="s">
        <v>190</v>
      </c>
      <c r="C802" t="s">
        <v>63</v>
      </c>
      <c r="D802" t="s">
        <v>69</v>
      </c>
      <c r="E802" t="s">
        <v>253</v>
      </c>
      <c r="F802" t="s">
        <v>2015</v>
      </c>
      <c r="G802">
        <v>180363</v>
      </c>
      <c r="H802">
        <v>19353</v>
      </c>
      <c r="I802" t="s">
        <v>2020</v>
      </c>
      <c r="J802" t="s">
        <v>200</v>
      </c>
    </row>
    <row r="803" spans="1:10" x14ac:dyDescent="0.25">
      <c r="A803" t="s">
        <v>2021</v>
      </c>
      <c r="B803" t="s">
        <v>190</v>
      </c>
      <c r="C803" t="s">
        <v>63</v>
      </c>
      <c r="D803" t="s">
        <v>69</v>
      </c>
      <c r="E803" t="s">
        <v>156</v>
      </c>
      <c r="F803" t="s">
        <v>2022</v>
      </c>
      <c r="G803">
        <v>632410</v>
      </c>
      <c r="H803">
        <v>19376</v>
      </c>
      <c r="I803" t="s">
        <v>2023</v>
      </c>
      <c r="J803" t="s">
        <v>215</v>
      </c>
    </row>
    <row r="804" spans="1:10" x14ac:dyDescent="0.25">
      <c r="A804" t="s">
        <v>2024</v>
      </c>
      <c r="B804" t="s">
        <v>190</v>
      </c>
      <c r="C804" t="s">
        <v>63</v>
      </c>
      <c r="D804" t="s">
        <v>69</v>
      </c>
      <c r="E804" t="s">
        <v>156</v>
      </c>
      <c r="F804" t="s">
        <v>2022</v>
      </c>
      <c r="G804">
        <v>632411</v>
      </c>
      <c r="H804">
        <v>19377</v>
      </c>
      <c r="I804" t="s">
        <v>2025</v>
      </c>
      <c r="J804" t="s">
        <v>215</v>
      </c>
    </row>
    <row r="805" spans="1:10" x14ac:dyDescent="0.25">
      <c r="A805" t="s">
        <v>2026</v>
      </c>
      <c r="B805" t="s">
        <v>190</v>
      </c>
      <c r="C805" t="s">
        <v>63</v>
      </c>
      <c r="D805" t="s">
        <v>69</v>
      </c>
      <c r="E805" t="s">
        <v>156</v>
      </c>
      <c r="F805" t="s">
        <v>2022</v>
      </c>
      <c r="G805">
        <v>632412</v>
      </c>
      <c r="H805">
        <v>19378</v>
      </c>
      <c r="I805" t="s">
        <v>2027</v>
      </c>
      <c r="J805" t="s">
        <v>200</v>
      </c>
    </row>
    <row r="806" spans="1:10" x14ac:dyDescent="0.25">
      <c r="A806" t="s">
        <v>2028</v>
      </c>
      <c r="B806" t="s">
        <v>190</v>
      </c>
      <c r="C806" t="s">
        <v>63</v>
      </c>
      <c r="D806" t="s">
        <v>69</v>
      </c>
      <c r="E806" t="s">
        <v>156</v>
      </c>
      <c r="F806" t="s">
        <v>2022</v>
      </c>
      <c r="G806">
        <v>632413</v>
      </c>
      <c r="H806">
        <v>19381</v>
      </c>
      <c r="I806" t="s">
        <v>2029</v>
      </c>
      <c r="J806" t="s">
        <v>215</v>
      </c>
    </row>
    <row r="807" spans="1:10" x14ac:dyDescent="0.25">
      <c r="A807" t="s">
        <v>2030</v>
      </c>
      <c r="B807" t="s">
        <v>190</v>
      </c>
      <c r="C807" t="s">
        <v>63</v>
      </c>
      <c r="D807" t="s">
        <v>99</v>
      </c>
      <c r="E807" t="s">
        <v>82</v>
      </c>
      <c r="F807" t="s">
        <v>2031</v>
      </c>
      <c r="G807">
        <v>625185</v>
      </c>
      <c r="H807">
        <v>19390</v>
      </c>
      <c r="I807" t="s">
        <v>2032</v>
      </c>
      <c r="J807" t="s">
        <v>200</v>
      </c>
    </row>
    <row r="808" spans="1:10" x14ac:dyDescent="0.25">
      <c r="A808" t="s">
        <v>2033</v>
      </c>
      <c r="B808" t="s">
        <v>190</v>
      </c>
      <c r="C808" t="s">
        <v>63</v>
      </c>
      <c r="D808" t="s">
        <v>99</v>
      </c>
      <c r="E808" t="s">
        <v>82</v>
      </c>
      <c r="F808" t="s">
        <v>2031</v>
      </c>
      <c r="G808">
        <v>625186</v>
      </c>
      <c r="H808">
        <v>19391</v>
      </c>
      <c r="I808" t="s">
        <v>2034</v>
      </c>
      <c r="J808" t="s">
        <v>200</v>
      </c>
    </row>
    <row r="809" spans="1:10" x14ac:dyDescent="0.25">
      <c r="A809" t="s">
        <v>2035</v>
      </c>
      <c r="B809" t="s">
        <v>190</v>
      </c>
      <c r="C809" t="s">
        <v>63</v>
      </c>
      <c r="D809" t="s">
        <v>99</v>
      </c>
      <c r="E809" t="s">
        <v>82</v>
      </c>
      <c r="F809" t="s">
        <v>2031</v>
      </c>
      <c r="G809">
        <v>625187</v>
      </c>
      <c r="H809">
        <v>19392</v>
      </c>
      <c r="I809" t="s">
        <v>2036</v>
      </c>
      <c r="J809" t="s">
        <v>200</v>
      </c>
    </row>
    <row r="810" spans="1:10" x14ac:dyDescent="0.25">
      <c r="A810" t="s">
        <v>2037</v>
      </c>
      <c r="B810" t="s">
        <v>190</v>
      </c>
      <c r="C810" t="s">
        <v>63</v>
      </c>
      <c r="D810" t="s">
        <v>69</v>
      </c>
      <c r="E810" t="s">
        <v>156</v>
      </c>
      <c r="F810" t="s">
        <v>2038</v>
      </c>
      <c r="G810">
        <v>632414</v>
      </c>
      <c r="H810">
        <v>19474</v>
      </c>
      <c r="I810" t="s">
        <v>2039</v>
      </c>
      <c r="J810" t="s">
        <v>193</v>
      </c>
    </row>
    <row r="811" spans="1:10" x14ac:dyDescent="0.25">
      <c r="A811" t="s">
        <v>2040</v>
      </c>
      <c r="B811" t="s">
        <v>190</v>
      </c>
      <c r="C811" t="s">
        <v>63</v>
      </c>
      <c r="D811" t="s">
        <v>123</v>
      </c>
      <c r="E811" t="s">
        <v>154</v>
      </c>
      <c r="F811" t="s">
        <v>2041</v>
      </c>
      <c r="G811">
        <v>625004</v>
      </c>
      <c r="H811">
        <v>19495</v>
      </c>
      <c r="I811" t="s">
        <v>2042</v>
      </c>
      <c r="J811" t="s">
        <v>196</v>
      </c>
    </row>
    <row r="812" spans="1:10" x14ac:dyDescent="0.25">
      <c r="A812" t="s">
        <v>2043</v>
      </c>
      <c r="B812" t="s">
        <v>190</v>
      </c>
      <c r="C812" t="s">
        <v>63</v>
      </c>
      <c r="D812" t="s">
        <v>123</v>
      </c>
      <c r="E812" t="s">
        <v>154</v>
      </c>
      <c r="F812" t="s">
        <v>2041</v>
      </c>
      <c r="G812">
        <v>625005</v>
      </c>
      <c r="H812">
        <v>19496</v>
      </c>
      <c r="I812" t="s">
        <v>2044</v>
      </c>
      <c r="J812" t="s">
        <v>193</v>
      </c>
    </row>
    <row r="813" spans="1:10" x14ac:dyDescent="0.25">
      <c r="A813" t="s">
        <v>2045</v>
      </c>
      <c r="B813" t="s">
        <v>190</v>
      </c>
      <c r="C813" t="s">
        <v>63</v>
      </c>
      <c r="D813" t="s">
        <v>65</v>
      </c>
      <c r="E813" t="s">
        <v>232</v>
      </c>
      <c r="F813" t="s">
        <v>2046</v>
      </c>
      <c r="G813">
        <v>573054</v>
      </c>
      <c r="H813">
        <v>19594</v>
      </c>
      <c r="I813" t="s">
        <v>2047</v>
      </c>
      <c r="J813" t="s">
        <v>196</v>
      </c>
    </row>
    <row r="814" spans="1:10" x14ac:dyDescent="0.25">
      <c r="A814" t="s">
        <v>2048</v>
      </c>
      <c r="B814" t="s">
        <v>190</v>
      </c>
      <c r="C814" t="s">
        <v>63</v>
      </c>
      <c r="D814" t="s">
        <v>65</v>
      </c>
      <c r="E814" t="s">
        <v>232</v>
      </c>
      <c r="F814" t="s">
        <v>2046</v>
      </c>
      <c r="G814">
        <v>573056</v>
      </c>
      <c r="H814">
        <v>19595</v>
      </c>
      <c r="I814" t="s">
        <v>2049</v>
      </c>
      <c r="J814" t="s">
        <v>220</v>
      </c>
    </row>
    <row r="815" spans="1:10" x14ac:dyDescent="0.25">
      <c r="A815" t="s">
        <v>2050</v>
      </c>
      <c r="B815" t="s">
        <v>190</v>
      </c>
      <c r="C815" t="s">
        <v>63</v>
      </c>
      <c r="D815" t="s">
        <v>65</v>
      </c>
      <c r="E815" t="s">
        <v>232</v>
      </c>
      <c r="F815" t="s">
        <v>2046</v>
      </c>
      <c r="G815">
        <v>573058</v>
      </c>
      <c r="H815">
        <v>19596</v>
      </c>
      <c r="I815" t="s">
        <v>2051</v>
      </c>
      <c r="J815" t="s">
        <v>220</v>
      </c>
    </row>
    <row r="816" spans="1:10" x14ac:dyDescent="0.25">
      <c r="A816" t="s">
        <v>2052</v>
      </c>
      <c r="B816" t="s">
        <v>190</v>
      </c>
      <c r="C816" t="s">
        <v>63</v>
      </c>
      <c r="D816" t="s">
        <v>65</v>
      </c>
      <c r="E816" t="s">
        <v>232</v>
      </c>
      <c r="F816" t="s">
        <v>2046</v>
      </c>
      <c r="G816">
        <v>573055</v>
      </c>
      <c r="H816">
        <v>19597</v>
      </c>
      <c r="I816" t="s">
        <v>2053</v>
      </c>
      <c r="J816" t="s">
        <v>220</v>
      </c>
    </row>
    <row r="817" spans="1:10" x14ac:dyDescent="0.25">
      <c r="A817" t="s">
        <v>2054</v>
      </c>
      <c r="B817" t="s">
        <v>190</v>
      </c>
      <c r="C817" t="s">
        <v>63</v>
      </c>
      <c r="D817" t="s">
        <v>2055</v>
      </c>
      <c r="E817" t="s">
        <v>2056</v>
      </c>
      <c r="F817" t="s">
        <v>2057</v>
      </c>
      <c r="G817">
        <v>584924</v>
      </c>
      <c r="H817">
        <v>19705</v>
      </c>
      <c r="I817" t="s">
        <v>2058</v>
      </c>
      <c r="J817" t="s">
        <v>220</v>
      </c>
    </row>
    <row r="818" spans="1:10" x14ac:dyDescent="0.25">
      <c r="A818" t="s">
        <v>2059</v>
      </c>
      <c r="B818" t="s">
        <v>190</v>
      </c>
      <c r="C818" t="s">
        <v>63</v>
      </c>
      <c r="D818" t="s">
        <v>2055</v>
      </c>
      <c r="E818" t="s">
        <v>2056</v>
      </c>
      <c r="F818" t="s">
        <v>2057</v>
      </c>
      <c r="G818">
        <v>584926</v>
      </c>
      <c r="H818">
        <v>19708</v>
      </c>
      <c r="I818" t="s">
        <v>2060</v>
      </c>
      <c r="J818" t="s">
        <v>193</v>
      </c>
    </row>
    <row r="819" spans="1:10" x14ac:dyDescent="0.25">
      <c r="A819" t="s">
        <v>2061</v>
      </c>
      <c r="B819" t="s">
        <v>190</v>
      </c>
      <c r="C819" t="s">
        <v>63</v>
      </c>
      <c r="D819" t="s">
        <v>2055</v>
      </c>
      <c r="E819" t="s">
        <v>2056</v>
      </c>
      <c r="F819" t="s">
        <v>2057</v>
      </c>
      <c r="G819">
        <v>584925</v>
      </c>
      <c r="H819">
        <v>19709</v>
      </c>
      <c r="I819" t="s">
        <v>2062</v>
      </c>
      <c r="J819" t="s">
        <v>215</v>
      </c>
    </row>
    <row r="820" spans="1:10" x14ac:dyDescent="0.25">
      <c r="A820" t="s">
        <v>2063</v>
      </c>
      <c r="B820" t="s">
        <v>190</v>
      </c>
      <c r="C820" t="s">
        <v>63</v>
      </c>
      <c r="D820" t="s">
        <v>384</v>
      </c>
      <c r="E820" t="s">
        <v>96</v>
      </c>
      <c r="F820" t="s">
        <v>2064</v>
      </c>
      <c r="G820">
        <v>625364</v>
      </c>
      <c r="H820">
        <v>19742</v>
      </c>
      <c r="I820" t="s">
        <v>2065</v>
      </c>
      <c r="J820" t="s">
        <v>220</v>
      </c>
    </row>
    <row r="821" spans="1:10" x14ac:dyDescent="0.25">
      <c r="A821" t="s">
        <v>2066</v>
      </c>
      <c r="B821" t="s">
        <v>190</v>
      </c>
      <c r="C821" t="s">
        <v>63</v>
      </c>
      <c r="D821" t="s">
        <v>99</v>
      </c>
      <c r="E821" t="s">
        <v>82</v>
      </c>
      <c r="F821" t="s">
        <v>2067</v>
      </c>
      <c r="G821">
        <v>625158</v>
      </c>
      <c r="H821">
        <v>19771</v>
      </c>
      <c r="I821" t="s">
        <v>2068</v>
      </c>
      <c r="J821" t="s">
        <v>200</v>
      </c>
    </row>
    <row r="822" spans="1:10" x14ac:dyDescent="0.25">
      <c r="A822" t="s">
        <v>2069</v>
      </c>
      <c r="B822" t="s">
        <v>190</v>
      </c>
      <c r="C822" t="s">
        <v>63</v>
      </c>
      <c r="D822" t="s">
        <v>65</v>
      </c>
      <c r="E822" t="s">
        <v>444</v>
      </c>
      <c r="F822" t="s">
        <v>2070</v>
      </c>
      <c r="G822">
        <v>572929</v>
      </c>
      <c r="H822">
        <v>19819</v>
      </c>
      <c r="I822" t="s">
        <v>2071</v>
      </c>
      <c r="J822" t="s">
        <v>220</v>
      </c>
    </row>
    <row r="823" spans="1:10" x14ac:dyDescent="0.25">
      <c r="A823" t="s">
        <v>2072</v>
      </c>
      <c r="B823" t="s">
        <v>190</v>
      </c>
      <c r="C823" t="s">
        <v>63</v>
      </c>
      <c r="D823" t="s">
        <v>65</v>
      </c>
      <c r="E823" t="s">
        <v>444</v>
      </c>
      <c r="F823" t="s">
        <v>2070</v>
      </c>
      <c r="G823">
        <v>572933</v>
      </c>
      <c r="H823">
        <v>19823</v>
      </c>
      <c r="I823" t="s">
        <v>2073</v>
      </c>
      <c r="J823" t="s">
        <v>196</v>
      </c>
    </row>
    <row r="824" spans="1:10" x14ac:dyDescent="0.25">
      <c r="A824" t="s">
        <v>2074</v>
      </c>
      <c r="B824" t="s">
        <v>190</v>
      </c>
      <c r="C824" t="s">
        <v>63</v>
      </c>
      <c r="D824" t="s">
        <v>65</v>
      </c>
      <c r="E824" t="s">
        <v>444</v>
      </c>
      <c r="F824" t="s">
        <v>2070</v>
      </c>
      <c r="G824">
        <v>572934</v>
      </c>
      <c r="H824">
        <v>19824</v>
      </c>
      <c r="I824" t="s">
        <v>2075</v>
      </c>
      <c r="J824" t="s">
        <v>215</v>
      </c>
    </row>
    <row r="825" spans="1:10" x14ac:dyDescent="0.25">
      <c r="A825" t="s">
        <v>2076</v>
      </c>
      <c r="B825" t="s">
        <v>190</v>
      </c>
      <c r="C825" t="s">
        <v>63</v>
      </c>
      <c r="D825" t="s">
        <v>99</v>
      </c>
      <c r="E825" t="s">
        <v>82</v>
      </c>
      <c r="F825" t="s">
        <v>2077</v>
      </c>
      <c r="G825">
        <v>625120</v>
      </c>
      <c r="H825">
        <v>19832</v>
      </c>
      <c r="I825" t="s">
        <v>2078</v>
      </c>
      <c r="J825" t="s">
        <v>196</v>
      </c>
    </row>
    <row r="826" spans="1:10" x14ac:dyDescent="0.25">
      <c r="A826" t="s">
        <v>2079</v>
      </c>
      <c r="B826" t="s">
        <v>292</v>
      </c>
      <c r="C826" t="s">
        <v>63</v>
      </c>
      <c r="D826" t="s">
        <v>65</v>
      </c>
      <c r="E826" t="s">
        <v>535</v>
      </c>
      <c r="F826" t="s">
        <v>2080</v>
      </c>
      <c r="G826">
        <v>572980</v>
      </c>
      <c r="H826">
        <v>19836</v>
      </c>
      <c r="I826" t="s">
        <v>2081</v>
      </c>
      <c r="J826" t="s">
        <v>193</v>
      </c>
    </row>
    <row r="827" spans="1:10" x14ac:dyDescent="0.25">
      <c r="A827" t="s">
        <v>2082</v>
      </c>
      <c r="B827" t="s">
        <v>190</v>
      </c>
      <c r="C827" t="s">
        <v>63</v>
      </c>
      <c r="D827" t="s">
        <v>65</v>
      </c>
      <c r="E827" t="s">
        <v>535</v>
      </c>
      <c r="F827" t="s">
        <v>2080</v>
      </c>
      <c r="G827">
        <v>572982</v>
      </c>
      <c r="H827">
        <v>19839</v>
      </c>
      <c r="I827" t="s">
        <v>2083</v>
      </c>
      <c r="J827" t="s">
        <v>193</v>
      </c>
    </row>
    <row r="828" spans="1:10" x14ac:dyDescent="0.25">
      <c r="A828" t="s">
        <v>2084</v>
      </c>
      <c r="B828" t="s">
        <v>190</v>
      </c>
      <c r="C828" t="s">
        <v>63</v>
      </c>
      <c r="D828" t="s">
        <v>86</v>
      </c>
      <c r="E828" t="s">
        <v>723</v>
      </c>
      <c r="F828" t="s">
        <v>2085</v>
      </c>
      <c r="G828">
        <v>621879</v>
      </c>
      <c r="H828">
        <v>19852</v>
      </c>
      <c r="I828" t="s">
        <v>2086</v>
      </c>
      <c r="J828" t="s">
        <v>193</v>
      </c>
    </row>
    <row r="829" spans="1:10" x14ac:dyDescent="0.25">
      <c r="A829" t="s">
        <v>2087</v>
      </c>
      <c r="B829" t="s">
        <v>190</v>
      </c>
      <c r="C829" t="s">
        <v>63</v>
      </c>
      <c r="D829" t="s">
        <v>69</v>
      </c>
      <c r="E829" t="s">
        <v>156</v>
      </c>
      <c r="F829" t="s">
        <v>2088</v>
      </c>
      <c r="G829">
        <v>632422</v>
      </c>
      <c r="H829">
        <v>20000</v>
      </c>
      <c r="I829" t="s">
        <v>2089</v>
      </c>
      <c r="J829" t="s">
        <v>200</v>
      </c>
    </row>
    <row r="830" spans="1:10" x14ac:dyDescent="0.25">
      <c r="A830" t="s">
        <v>2090</v>
      </c>
      <c r="B830" t="s">
        <v>190</v>
      </c>
      <c r="C830" t="s">
        <v>63</v>
      </c>
      <c r="D830" t="s">
        <v>69</v>
      </c>
      <c r="E830" t="s">
        <v>156</v>
      </c>
      <c r="F830" t="s">
        <v>2088</v>
      </c>
      <c r="G830">
        <v>632421</v>
      </c>
      <c r="H830">
        <v>20004</v>
      </c>
      <c r="I830" t="s">
        <v>2091</v>
      </c>
      <c r="J830" t="s">
        <v>200</v>
      </c>
    </row>
    <row r="831" spans="1:10" x14ac:dyDescent="0.25">
      <c r="A831" t="s">
        <v>2092</v>
      </c>
      <c r="B831" t="s">
        <v>190</v>
      </c>
      <c r="C831" t="s">
        <v>63</v>
      </c>
      <c r="D831" t="s">
        <v>69</v>
      </c>
      <c r="E831" t="s">
        <v>156</v>
      </c>
      <c r="F831" t="s">
        <v>2088</v>
      </c>
      <c r="G831">
        <v>180174</v>
      </c>
      <c r="H831">
        <v>20005</v>
      </c>
      <c r="I831" t="s">
        <v>2093</v>
      </c>
      <c r="J831" t="s">
        <v>204</v>
      </c>
    </row>
    <row r="832" spans="1:10" x14ac:dyDescent="0.25">
      <c r="A832" t="s">
        <v>2094</v>
      </c>
      <c r="B832" t="s">
        <v>190</v>
      </c>
      <c r="C832" t="s">
        <v>63</v>
      </c>
      <c r="D832" t="s">
        <v>69</v>
      </c>
      <c r="E832" t="s">
        <v>156</v>
      </c>
      <c r="F832" t="s">
        <v>2088</v>
      </c>
      <c r="G832">
        <v>552498</v>
      </c>
      <c r="H832">
        <v>20006</v>
      </c>
      <c r="I832" t="s">
        <v>2095</v>
      </c>
      <c r="J832" t="s">
        <v>200</v>
      </c>
    </row>
    <row r="833" spans="1:10" x14ac:dyDescent="0.25">
      <c r="A833" t="s">
        <v>2096</v>
      </c>
      <c r="B833" t="s">
        <v>190</v>
      </c>
      <c r="C833" t="s">
        <v>63</v>
      </c>
      <c r="D833" t="s">
        <v>69</v>
      </c>
      <c r="E833" t="s">
        <v>156</v>
      </c>
      <c r="F833" t="s">
        <v>2088</v>
      </c>
      <c r="G833">
        <v>632423</v>
      </c>
      <c r="H833">
        <v>20007</v>
      </c>
      <c r="I833" t="s">
        <v>2097</v>
      </c>
      <c r="J833" t="s">
        <v>200</v>
      </c>
    </row>
    <row r="834" spans="1:10" x14ac:dyDescent="0.25">
      <c r="A834" t="s">
        <v>2098</v>
      </c>
      <c r="B834" t="s">
        <v>190</v>
      </c>
      <c r="C834" t="s">
        <v>63</v>
      </c>
      <c r="D834" t="s">
        <v>69</v>
      </c>
      <c r="E834" t="s">
        <v>156</v>
      </c>
      <c r="F834" t="s">
        <v>2088</v>
      </c>
      <c r="G834">
        <v>632425</v>
      </c>
      <c r="H834">
        <v>20008</v>
      </c>
      <c r="I834" t="s">
        <v>2099</v>
      </c>
      <c r="J834" t="s">
        <v>204</v>
      </c>
    </row>
    <row r="835" spans="1:10" x14ac:dyDescent="0.25">
      <c r="A835" t="s">
        <v>2100</v>
      </c>
      <c r="B835" t="s">
        <v>190</v>
      </c>
      <c r="C835" t="s">
        <v>63</v>
      </c>
      <c r="D835" t="s">
        <v>69</v>
      </c>
      <c r="E835" t="s">
        <v>156</v>
      </c>
      <c r="F835" t="s">
        <v>2088</v>
      </c>
      <c r="G835">
        <v>632426</v>
      </c>
      <c r="H835">
        <v>20009</v>
      </c>
      <c r="I835" t="s">
        <v>2101</v>
      </c>
      <c r="J835" t="s">
        <v>204</v>
      </c>
    </row>
    <row r="836" spans="1:10" x14ac:dyDescent="0.25">
      <c r="A836" t="s">
        <v>2102</v>
      </c>
      <c r="B836" t="s">
        <v>190</v>
      </c>
      <c r="C836" t="s">
        <v>63</v>
      </c>
      <c r="D836" t="s">
        <v>69</v>
      </c>
      <c r="E836" t="s">
        <v>156</v>
      </c>
      <c r="F836" t="s">
        <v>2088</v>
      </c>
      <c r="G836">
        <v>180176</v>
      </c>
      <c r="H836">
        <v>20011</v>
      </c>
      <c r="I836" t="s">
        <v>2103</v>
      </c>
      <c r="J836" t="s">
        <v>200</v>
      </c>
    </row>
    <row r="837" spans="1:10" x14ac:dyDescent="0.25">
      <c r="A837" t="s">
        <v>2104</v>
      </c>
      <c r="B837" t="s">
        <v>190</v>
      </c>
      <c r="C837" t="s">
        <v>63</v>
      </c>
      <c r="D837" t="s">
        <v>69</v>
      </c>
      <c r="E837" t="s">
        <v>156</v>
      </c>
      <c r="F837" t="s">
        <v>2088</v>
      </c>
      <c r="G837">
        <v>632429</v>
      </c>
      <c r="H837">
        <v>20013</v>
      </c>
      <c r="I837" t="s">
        <v>2105</v>
      </c>
      <c r="J837" t="s">
        <v>200</v>
      </c>
    </row>
    <row r="838" spans="1:10" x14ac:dyDescent="0.25">
      <c r="A838" t="s">
        <v>2106</v>
      </c>
      <c r="B838" t="s">
        <v>190</v>
      </c>
      <c r="C838" t="s">
        <v>63</v>
      </c>
      <c r="D838" t="s">
        <v>69</v>
      </c>
      <c r="E838" t="s">
        <v>156</v>
      </c>
      <c r="F838" t="s">
        <v>2088</v>
      </c>
      <c r="G838">
        <v>632430</v>
      </c>
      <c r="H838">
        <v>20014</v>
      </c>
      <c r="I838" t="s">
        <v>2107</v>
      </c>
      <c r="J838" t="s">
        <v>200</v>
      </c>
    </row>
    <row r="839" spans="1:10" x14ac:dyDescent="0.25">
      <c r="A839" t="s">
        <v>2108</v>
      </c>
      <c r="B839" t="s">
        <v>190</v>
      </c>
      <c r="C839" t="s">
        <v>63</v>
      </c>
      <c r="D839" t="s">
        <v>69</v>
      </c>
      <c r="E839" t="s">
        <v>156</v>
      </c>
      <c r="F839" t="s">
        <v>2088</v>
      </c>
      <c r="G839">
        <v>180177</v>
      </c>
      <c r="H839">
        <v>20015</v>
      </c>
      <c r="I839" t="s">
        <v>2109</v>
      </c>
      <c r="J839" t="s">
        <v>200</v>
      </c>
    </row>
    <row r="840" spans="1:10" x14ac:dyDescent="0.25">
      <c r="A840" t="s">
        <v>2110</v>
      </c>
      <c r="B840" t="s">
        <v>190</v>
      </c>
      <c r="C840" t="s">
        <v>63</v>
      </c>
      <c r="D840" t="s">
        <v>69</v>
      </c>
      <c r="E840" t="s">
        <v>156</v>
      </c>
      <c r="F840" t="s">
        <v>2088</v>
      </c>
      <c r="G840">
        <v>180172</v>
      </c>
      <c r="H840">
        <v>20016</v>
      </c>
      <c r="I840" t="s">
        <v>2111</v>
      </c>
      <c r="J840" t="s">
        <v>200</v>
      </c>
    </row>
    <row r="841" spans="1:10" x14ac:dyDescent="0.25">
      <c r="A841" t="s">
        <v>2112</v>
      </c>
      <c r="B841" t="s">
        <v>190</v>
      </c>
      <c r="C841" t="s">
        <v>63</v>
      </c>
      <c r="D841" t="s">
        <v>69</v>
      </c>
      <c r="E841" t="s">
        <v>156</v>
      </c>
      <c r="F841" t="s">
        <v>2088</v>
      </c>
      <c r="G841">
        <v>632431</v>
      </c>
      <c r="H841">
        <v>20017</v>
      </c>
      <c r="I841" t="s">
        <v>2113</v>
      </c>
      <c r="J841" t="s">
        <v>200</v>
      </c>
    </row>
    <row r="842" spans="1:10" x14ac:dyDescent="0.25">
      <c r="A842" t="s">
        <v>2114</v>
      </c>
      <c r="B842" t="s">
        <v>190</v>
      </c>
      <c r="C842" t="s">
        <v>63</v>
      </c>
      <c r="D842" t="s">
        <v>69</v>
      </c>
      <c r="E842" t="s">
        <v>156</v>
      </c>
      <c r="F842" t="s">
        <v>2088</v>
      </c>
      <c r="G842">
        <v>632432</v>
      </c>
      <c r="H842">
        <v>20018</v>
      </c>
      <c r="I842" t="s">
        <v>2115</v>
      </c>
      <c r="J842" t="s">
        <v>204</v>
      </c>
    </row>
    <row r="843" spans="1:10" x14ac:dyDescent="0.25">
      <c r="A843" t="s">
        <v>2116</v>
      </c>
      <c r="B843" t="s">
        <v>190</v>
      </c>
      <c r="C843" t="s">
        <v>63</v>
      </c>
      <c r="D843" t="s">
        <v>69</v>
      </c>
      <c r="E843" t="s">
        <v>156</v>
      </c>
      <c r="F843" t="s">
        <v>2088</v>
      </c>
      <c r="G843">
        <v>632433</v>
      </c>
      <c r="H843">
        <v>20019</v>
      </c>
      <c r="I843" t="s">
        <v>2117</v>
      </c>
      <c r="J843" t="s">
        <v>204</v>
      </c>
    </row>
    <row r="844" spans="1:10" x14ac:dyDescent="0.25">
      <c r="A844" t="s">
        <v>2118</v>
      </c>
      <c r="B844" t="s">
        <v>190</v>
      </c>
      <c r="C844" t="s">
        <v>63</v>
      </c>
      <c r="D844" t="s">
        <v>69</v>
      </c>
      <c r="E844" t="s">
        <v>156</v>
      </c>
      <c r="F844" t="s">
        <v>2088</v>
      </c>
      <c r="G844">
        <v>632436</v>
      </c>
      <c r="H844">
        <v>20022</v>
      </c>
      <c r="I844" t="s">
        <v>2119</v>
      </c>
      <c r="J844" t="s">
        <v>200</v>
      </c>
    </row>
    <row r="845" spans="1:10" x14ac:dyDescent="0.25">
      <c r="A845" t="s">
        <v>2120</v>
      </c>
      <c r="B845" t="s">
        <v>190</v>
      </c>
      <c r="C845" t="s">
        <v>63</v>
      </c>
      <c r="D845" t="s">
        <v>69</v>
      </c>
      <c r="E845" t="s">
        <v>156</v>
      </c>
      <c r="F845" t="s">
        <v>2088</v>
      </c>
      <c r="G845">
        <v>632437</v>
      </c>
      <c r="H845">
        <v>20023</v>
      </c>
      <c r="I845" t="s">
        <v>2121</v>
      </c>
      <c r="J845" t="s">
        <v>200</v>
      </c>
    </row>
    <row r="846" spans="1:10" x14ac:dyDescent="0.25">
      <c r="A846" t="s">
        <v>2122</v>
      </c>
      <c r="B846" t="s">
        <v>190</v>
      </c>
      <c r="C846" t="s">
        <v>63</v>
      </c>
      <c r="D846" t="s">
        <v>69</v>
      </c>
      <c r="E846" t="s">
        <v>156</v>
      </c>
      <c r="F846" t="s">
        <v>2088</v>
      </c>
      <c r="G846">
        <v>632438</v>
      </c>
      <c r="H846">
        <v>20024</v>
      </c>
      <c r="I846" t="s">
        <v>2123</v>
      </c>
      <c r="J846" t="s">
        <v>200</v>
      </c>
    </row>
    <row r="847" spans="1:10" x14ac:dyDescent="0.25">
      <c r="A847" t="s">
        <v>2124</v>
      </c>
      <c r="B847" t="s">
        <v>190</v>
      </c>
      <c r="C847" t="s">
        <v>63</v>
      </c>
      <c r="D847" t="s">
        <v>69</v>
      </c>
      <c r="E847" t="s">
        <v>156</v>
      </c>
      <c r="F847" t="s">
        <v>2088</v>
      </c>
      <c r="G847">
        <v>632439</v>
      </c>
      <c r="H847">
        <v>20025</v>
      </c>
      <c r="I847" t="s">
        <v>2125</v>
      </c>
      <c r="J847" t="s">
        <v>200</v>
      </c>
    </row>
    <row r="848" spans="1:10" x14ac:dyDescent="0.25">
      <c r="A848" t="s">
        <v>2126</v>
      </c>
      <c r="B848" t="s">
        <v>190</v>
      </c>
      <c r="C848" t="s">
        <v>63</v>
      </c>
      <c r="D848" t="s">
        <v>131</v>
      </c>
      <c r="E848" t="s">
        <v>132</v>
      </c>
      <c r="F848" t="s">
        <v>2127</v>
      </c>
      <c r="G848">
        <v>552754</v>
      </c>
      <c r="H848">
        <v>20165</v>
      </c>
      <c r="I848" t="s">
        <v>2128</v>
      </c>
      <c r="J848" t="s">
        <v>193</v>
      </c>
    </row>
    <row r="849" spans="1:10" x14ac:dyDescent="0.25">
      <c r="A849" t="s">
        <v>2129</v>
      </c>
      <c r="B849" t="s">
        <v>190</v>
      </c>
      <c r="C849" t="s">
        <v>63</v>
      </c>
      <c r="D849" t="s">
        <v>65</v>
      </c>
      <c r="E849" t="s">
        <v>232</v>
      </c>
      <c r="F849" t="s">
        <v>2130</v>
      </c>
      <c r="G849">
        <v>573039</v>
      </c>
      <c r="H849">
        <v>20229</v>
      </c>
      <c r="I849" t="s">
        <v>2131</v>
      </c>
      <c r="J849" t="s">
        <v>196</v>
      </c>
    </row>
    <row r="850" spans="1:10" x14ac:dyDescent="0.25">
      <c r="A850" t="s">
        <v>2132</v>
      </c>
      <c r="B850" t="s">
        <v>190</v>
      </c>
      <c r="C850" t="s">
        <v>63</v>
      </c>
      <c r="D850" t="s">
        <v>126</v>
      </c>
      <c r="E850" t="s">
        <v>2133</v>
      </c>
      <c r="F850" t="s">
        <v>2134</v>
      </c>
      <c r="G850">
        <v>633481</v>
      </c>
      <c r="H850">
        <v>20320</v>
      </c>
      <c r="I850" t="s">
        <v>2135</v>
      </c>
      <c r="J850" t="s">
        <v>220</v>
      </c>
    </row>
    <row r="851" spans="1:10" x14ac:dyDescent="0.25">
      <c r="A851" t="s">
        <v>2136</v>
      </c>
      <c r="B851" t="s">
        <v>190</v>
      </c>
      <c r="C851" t="s">
        <v>63</v>
      </c>
      <c r="D851" t="s">
        <v>126</v>
      </c>
      <c r="E851" t="s">
        <v>2133</v>
      </c>
      <c r="F851" t="s">
        <v>2134</v>
      </c>
      <c r="G851">
        <v>633483</v>
      </c>
      <c r="H851">
        <v>20321</v>
      </c>
      <c r="I851" t="s">
        <v>2137</v>
      </c>
      <c r="J851" t="s">
        <v>220</v>
      </c>
    </row>
    <row r="852" spans="1:10" x14ac:dyDescent="0.25">
      <c r="A852" t="s">
        <v>2138</v>
      </c>
      <c r="B852" t="s">
        <v>190</v>
      </c>
      <c r="C852" t="s">
        <v>63</v>
      </c>
      <c r="D852" t="s">
        <v>69</v>
      </c>
      <c r="E852" t="s">
        <v>253</v>
      </c>
      <c r="F852" t="s">
        <v>2139</v>
      </c>
      <c r="G852">
        <v>585565</v>
      </c>
      <c r="H852">
        <v>20333</v>
      </c>
      <c r="I852" t="s">
        <v>2140</v>
      </c>
      <c r="J852" t="s">
        <v>196</v>
      </c>
    </row>
    <row r="853" spans="1:10" x14ac:dyDescent="0.25">
      <c r="A853" t="s">
        <v>2141</v>
      </c>
      <c r="B853" t="s">
        <v>190</v>
      </c>
      <c r="C853" t="s">
        <v>63</v>
      </c>
      <c r="D853" t="s">
        <v>69</v>
      </c>
      <c r="E853" t="s">
        <v>253</v>
      </c>
      <c r="F853" t="s">
        <v>2139</v>
      </c>
      <c r="G853">
        <v>585567</v>
      </c>
      <c r="H853">
        <v>20335</v>
      </c>
      <c r="I853" t="s">
        <v>2142</v>
      </c>
      <c r="J853" t="s">
        <v>220</v>
      </c>
    </row>
    <row r="854" spans="1:10" x14ac:dyDescent="0.25">
      <c r="A854" t="s">
        <v>2143</v>
      </c>
      <c r="B854" t="s">
        <v>190</v>
      </c>
      <c r="C854" t="s">
        <v>63</v>
      </c>
      <c r="D854" t="s">
        <v>86</v>
      </c>
      <c r="E854" t="s">
        <v>88</v>
      </c>
      <c r="F854" t="s">
        <v>2144</v>
      </c>
      <c r="G854">
        <v>183829</v>
      </c>
      <c r="H854">
        <v>20468</v>
      </c>
      <c r="I854" t="s">
        <v>2145</v>
      </c>
      <c r="J854" t="s">
        <v>215</v>
      </c>
    </row>
    <row r="855" spans="1:10" x14ac:dyDescent="0.25">
      <c r="A855" t="s">
        <v>2146</v>
      </c>
      <c r="B855" t="s">
        <v>190</v>
      </c>
      <c r="C855" t="s">
        <v>63</v>
      </c>
      <c r="D855" t="s">
        <v>69</v>
      </c>
      <c r="E855" t="s">
        <v>156</v>
      </c>
      <c r="F855" t="s">
        <v>2147</v>
      </c>
      <c r="G855">
        <v>180150</v>
      </c>
      <c r="H855">
        <v>20473</v>
      </c>
      <c r="I855" t="s">
        <v>2148</v>
      </c>
      <c r="J855" t="s">
        <v>220</v>
      </c>
    </row>
    <row r="856" spans="1:10" x14ac:dyDescent="0.25">
      <c r="A856" t="s">
        <v>2149</v>
      </c>
      <c r="B856" t="s">
        <v>190</v>
      </c>
      <c r="C856" t="s">
        <v>63</v>
      </c>
      <c r="D856" t="s">
        <v>69</v>
      </c>
      <c r="E856" t="s">
        <v>156</v>
      </c>
      <c r="F856" t="s">
        <v>2147</v>
      </c>
      <c r="G856">
        <v>632444</v>
      </c>
      <c r="H856">
        <v>20479</v>
      </c>
      <c r="I856" t="s">
        <v>2150</v>
      </c>
      <c r="J856" t="s">
        <v>200</v>
      </c>
    </row>
    <row r="857" spans="1:10" x14ac:dyDescent="0.25">
      <c r="A857" t="s">
        <v>2151</v>
      </c>
      <c r="B857" t="s">
        <v>190</v>
      </c>
      <c r="C857" t="s">
        <v>63</v>
      </c>
      <c r="D857" t="s">
        <v>69</v>
      </c>
      <c r="E857" t="s">
        <v>156</v>
      </c>
      <c r="F857" t="s">
        <v>2147</v>
      </c>
      <c r="G857">
        <v>632445</v>
      </c>
      <c r="H857">
        <v>20480</v>
      </c>
      <c r="I857" t="s">
        <v>2152</v>
      </c>
      <c r="J857" t="s">
        <v>220</v>
      </c>
    </row>
    <row r="858" spans="1:10" x14ac:dyDescent="0.25">
      <c r="A858" t="s">
        <v>2153</v>
      </c>
      <c r="B858" t="s">
        <v>190</v>
      </c>
      <c r="C858" t="s">
        <v>63</v>
      </c>
      <c r="D858" t="s">
        <v>69</v>
      </c>
      <c r="E858" t="s">
        <v>156</v>
      </c>
      <c r="F858" t="s">
        <v>2147</v>
      </c>
      <c r="G858">
        <v>180148</v>
      </c>
      <c r="H858">
        <v>20481</v>
      </c>
      <c r="I858" t="s">
        <v>2154</v>
      </c>
      <c r="J858" t="s">
        <v>200</v>
      </c>
    </row>
    <row r="859" spans="1:10" x14ac:dyDescent="0.25">
      <c r="A859" t="s">
        <v>2155</v>
      </c>
      <c r="B859" t="s">
        <v>190</v>
      </c>
      <c r="C859" t="s">
        <v>63</v>
      </c>
      <c r="D859" t="s">
        <v>69</v>
      </c>
      <c r="E859" t="s">
        <v>156</v>
      </c>
      <c r="F859" t="s">
        <v>2147</v>
      </c>
      <c r="G859">
        <v>632449</v>
      </c>
      <c r="H859">
        <v>20484</v>
      </c>
      <c r="I859" t="s">
        <v>2156</v>
      </c>
      <c r="J859" t="s">
        <v>200</v>
      </c>
    </row>
    <row r="860" spans="1:10" x14ac:dyDescent="0.25">
      <c r="A860" t="s">
        <v>2157</v>
      </c>
      <c r="B860" t="s">
        <v>190</v>
      </c>
      <c r="C860" t="s">
        <v>63</v>
      </c>
      <c r="D860" t="s">
        <v>69</v>
      </c>
      <c r="E860" t="s">
        <v>156</v>
      </c>
      <c r="F860" t="s">
        <v>2147</v>
      </c>
      <c r="G860">
        <v>180146</v>
      </c>
      <c r="H860">
        <v>20488</v>
      </c>
      <c r="I860" t="s">
        <v>2158</v>
      </c>
      <c r="J860" t="s">
        <v>200</v>
      </c>
    </row>
    <row r="861" spans="1:10" x14ac:dyDescent="0.25">
      <c r="A861" t="s">
        <v>2159</v>
      </c>
      <c r="B861" t="s">
        <v>190</v>
      </c>
      <c r="C861" t="s">
        <v>63</v>
      </c>
      <c r="D861" t="s">
        <v>69</v>
      </c>
      <c r="E861" t="s">
        <v>156</v>
      </c>
      <c r="F861" t="s">
        <v>2147</v>
      </c>
      <c r="G861">
        <v>632455</v>
      </c>
      <c r="H861">
        <v>20491</v>
      </c>
      <c r="I861" t="s">
        <v>2160</v>
      </c>
      <c r="J861" t="s">
        <v>200</v>
      </c>
    </row>
    <row r="862" spans="1:10" x14ac:dyDescent="0.25">
      <c r="A862" t="s">
        <v>2161</v>
      </c>
      <c r="B862" t="s">
        <v>190</v>
      </c>
      <c r="C862" t="s">
        <v>63</v>
      </c>
      <c r="D862" t="s">
        <v>69</v>
      </c>
      <c r="E862" t="s">
        <v>156</v>
      </c>
      <c r="F862" t="s">
        <v>2147</v>
      </c>
      <c r="G862">
        <v>632457</v>
      </c>
      <c r="H862">
        <v>20494</v>
      </c>
      <c r="I862" t="s">
        <v>2162</v>
      </c>
      <c r="J862" t="s">
        <v>200</v>
      </c>
    </row>
    <row r="863" spans="1:10" x14ac:dyDescent="0.25">
      <c r="A863" t="s">
        <v>2163</v>
      </c>
      <c r="B863" t="s">
        <v>190</v>
      </c>
      <c r="C863" t="s">
        <v>63</v>
      </c>
      <c r="D863" t="s">
        <v>69</v>
      </c>
      <c r="E863" t="s">
        <v>156</v>
      </c>
      <c r="F863" t="s">
        <v>2147</v>
      </c>
      <c r="G863">
        <v>180163</v>
      </c>
      <c r="H863">
        <v>20495</v>
      </c>
      <c r="I863" t="s">
        <v>2164</v>
      </c>
      <c r="J863" t="s">
        <v>200</v>
      </c>
    </row>
    <row r="864" spans="1:10" x14ac:dyDescent="0.25">
      <c r="A864" t="s">
        <v>2165</v>
      </c>
      <c r="B864" t="s">
        <v>190</v>
      </c>
      <c r="C864" t="s">
        <v>63</v>
      </c>
      <c r="D864" t="s">
        <v>69</v>
      </c>
      <c r="E864" t="s">
        <v>647</v>
      </c>
      <c r="F864" t="s">
        <v>2166</v>
      </c>
      <c r="G864">
        <v>584698</v>
      </c>
      <c r="H864">
        <v>20629</v>
      </c>
      <c r="I864" t="s">
        <v>2167</v>
      </c>
      <c r="J864" t="s">
        <v>200</v>
      </c>
    </row>
    <row r="865" spans="1:10" x14ac:dyDescent="0.25">
      <c r="A865" t="s">
        <v>2168</v>
      </c>
      <c r="B865" t="s">
        <v>190</v>
      </c>
      <c r="C865" t="s">
        <v>63</v>
      </c>
      <c r="D865" t="s">
        <v>69</v>
      </c>
      <c r="E865" t="s">
        <v>647</v>
      </c>
      <c r="F865" t="s">
        <v>2166</v>
      </c>
      <c r="G865">
        <v>584700</v>
      </c>
      <c r="H865">
        <v>20630</v>
      </c>
      <c r="I865" t="s">
        <v>2169</v>
      </c>
      <c r="J865" t="s">
        <v>200</v>
      </c>
    </row>
    <row r="866" spans="1:10" x14ac:dyDescent="0.25">
      <c r="A866" t="s">
        <v>2170</v>
      </c>
      <c r="B866" t="s">
        <v>190</v>
      </c>
      <c r="C866" t="s">
        <v>63</v>
      </c>
      <c r="D866" t="s">
        <v>69</v>
      </c>
      <c r="E866" t="s">
        <v>647</v>
      </c>
      <c r="F866" t="s">
        <v>2166</v>
      </c>
      <c r="G866">
        <v>584697</v>
      </c>
      <c r="H866">
        <v>20631</v>
      </c>
      <c r="I866" t="s">
        <v>2171</v>
      </c>
      <c r="J866" t="s">
        <v>200</v>
      </c>
    </row>
    <row r="867" spans="1:10" x14ac:dyDescent="0.25">
      <c r="A867" t="s">
        <v>2172</v>
      </c>
      <c r="B867" t="s">
        <v>190</v>
      </c>
      <c r="C867" t="s">
        <v>63</v>
      </c>
      <c r="D867" t="s">
        <v>69</v>
      </c>
      <c r="E867" t="s">
        <v>647</v>
      </c>
      <c r="F867" t="s">
        <v>2166</v>
      </c>
      <c r="G867">
        <v>584701</v>
      </c>
      <c r="H867">
        <v>20633</v>
      </c>
      <c r="I867" t="s">
        <v>2173</v>
      </c>
      <c r="J867" t="s">
        <v>204</v>
      </c>
    </row>
    <row r="868" spans="1:10" x14ac:dyDescent="0.25">
      <c r="A868" t="s">
        <v>2174</v>
      </c>
      <c r="B868" t="s">
        <v>190</v>
      </c>
      <c r="C868" t="s">
        <v>63</v>
      </c>
      <c r="D868" t="s">
        <v>69</v>
      </c>
      <c r="E868" t="s">
        <v>647</v>
      </c>
      <c r="F868" t="s">
        <v>2166</v>
      </c>
      <c r="G868">
        <v>584702</v>
      </c>
      <c r="H868">
        <v>20634</v>
      </c>
      <c r="I868" t="s">
        <v>2175</v>
      </c>
      <c r="J868" t="s">
        <v>200</v>
      </c>
    </row>
    <row r="869" spans="1:10" x14ac:dyDescent="0.25">
      <c r="A869" t="s">
        <v>2176</v>
      </c>
      <c r="B869" t="s">
        <v>190</v>
      </c>
      <c r="C869" t="s">
        <v>63</v>
      </c>
      <c r="D869" t="s">
        <v>131</v>
      </c>
      <c r="E869" t="s">
        <v>143</v>
      </c>
      <c r="F869" t="s">
        <v>2177</v>
      </c>
      <c r="G869">
        <v>552690</v>
      </c>
      <c r="H869">
        <v>20636</v>
      </c>
      <c r="I869" t="s">
        <v>2178</v>
      </c>
      <c r="J869" t="s">
        <v>200</v>
      </c>
    </row>
    <row r="870" spans="1:10" x14ac:dyDescent="0.25">
      <c r="A870" t="s">
        <v>2179</v>
      </c>
      <c r="B870" t="s">
        <v>190</v>
      </c>
      <c r="C870" t="s">
        <v>63</v>
      </c>
      <c r="D870" t="s">
        <v>131</v>
      </c>
      <c r="E870" t="s">
        <v>143</v>
      </c>
      <c r="F870" t="s">
        <v>2177</v>
      </c>
      <c r="G870">
        <v>709429</v>
      </c>
      <c r="H870">
        <v>20637</v>
      </c>
      <c r="I870" t="s">
        <v>2180</v>
      </c>
      <c r="J870" t="s">
        <v>215</v>
      </c>
    </row>
    <row r="871" spans="1:10" x14ac:dyDescent="0.25">
      <c r="A871" t="s">
        <v>2181</v>
      </c>
      <c r="B871" t="s">
        <v>190</v>
      </c>
      <c r="C871" t="s">
        <v>63</v>
      </c>
      <c r="D871" t="s">
        <v>131</v>
      </c>
      <c r="E871" t="s">
        <v>143</v>
      </c>
      <c r="F871" t="s">
        <v>2177</v>
      </c>
      <c r="G871">
        <v>709430</v>
      </c>
      <c r="H871">
        <v>20638</v>
      </c>
      <c r="I871" t="s">
        <v>2182</v>
      </c>
      <c r="J871" t="s">
        <v>193</v>
      </c>
    </row>
    <row r="872" spans="1:10" x14ac:dyDescent="0.25">
      <c r="A872" t="s">
        <v>2183</v>
      </c>
      <c r="B872" t="s">
        <v>190</v>
      </c>
      <c r="C872" t="s">
        <v>63</v>
      </c>
      <c r="D872" t="s">
        <v>131</v>
      </c>
      <c r="E872" t="s">
        <v>143</v>
      </c>
      <c r="F872" t="s">
        <v>2177</v>
      </c>
      <c r="G872">
        <v>552691</v>
      </c>
      <c r="H872">
        <v>20639</v>
      </c>
      <c r="I872" t="s">
        <v>2184</v>
      </c>
      <c r="J872" t="s">
        <v>196</v>
      </c>
    </row>
    <row r="873" spans="1:10" x14ac:dyDescent="0.25">
      <c r="A873" t="s">
        <v>2185</v>
      </c>
      <c r="B873" t="s">
        <v>190</v>
      </c>
      <c r="C873" t="s">
        <v>63</v>
      </c>
      <c r="D873" t="s">
        <v>131</v>
      </c>
      <c r="E873" t="s">
        <v>143</v>
      </c>
      <c r="F873" t="s">
        <v>2186</v>
      </c>
      <c r="G873">
        <v>552692</v>
      </c>
      <c r="H873">
        <v>20890</v>
      </c>
      <c r="I873" t="s">
        <v>2187</v>
      </c>
      <c r="J873" t="s">
        <v>193</v>
      </c>
    </row>
    <row r="874" spans="1:10" x14ac:dyDescent="0.25">
      <c r="A874" t="s">
        <v>2188</v>
      </c>
      <c r="B874" t="s">
        <v>190</v>
      </c>
      <c r="C874" t="s">
        <v>63</v>
      </c>
      <c r="D874" t="s">
        <v>131</v>
      </c>
      <c r="E874" t="s">
        <v>143</v>
      </c>
      <c r="F874" t="s">
        <v>2186</v>
      </c>
      <c r="G874">
        <v>709431</v>
      </c>
      <c r="H874">
        <v>20892</v>
      </c>
      <c r="I874" t="s">
        <v>2189</v>
      </c>
      <c r="J874" t="s">
        <v>200</v>
      </c>
    </row>
    <row r="875" spans="1:10" x14ac:dyDescent="0.25">
      <c r="A875" t="s">
        <v>2190</v>
      </c>
      <c r="B875" t="s">
        <v>190</v>
      </c>
      <c r="C875" t="s">
        <v>63</v>
      </c>
      <c r="D875" t="s">
        <v>69</v>
      </c>
      <c r="E875" t="s">
        <v>253</v>
      </c>
      <c r="F875" t="s">
        <v>2191</v>
      </c>
      <c r="G875">
        <v>585580</v>
      </c>
      <c r="H875">
        <v>21150</v>
      </c>
      <c r="I875" t="s">
        <v>2192</v>
      </c>
      <c r="J875" t="s">
        <v>200</v>
      </c>
    </row>
    <row r="876" spans="1:10" x14ac:dyDescent="0.25">
      <c r="A876" t="s">
        <v>2193</v>
      </c>
      <c r="B876" t="s">
        <v>190</v>
      </c>
      <c r="C876" t="s">
        <v>63</v>
      </c>
      <c r="D876" t="s">
        <v>69</v>
      </c>
      <c r="E876" t="s">
        <v>156</v>
      </c>
      <c r="F876" t="s">
        <v>2194</v>
      </c>
      <c r="G876">
        <v>632461</v>
      </c>
      <c r="H876">
        <v>21155</v>
      </c>
      <c r="I876" t="s">
        <v>2195</v>
      </c>
      <c r="J876" t="s">
        <v>215</v>
      </c>
    </row>
    <row r="877" spans="1:10" x14ac:dyDescent="0.25">
      <c r="A877" t="s">
        <v>2196</v>
      </c>
      <c r="B877" t="s">
        <v>190</v>
      </c>
      <c r="C877" t="s">
        <v>63</v>
      </c>
      <c r="D877" t="s">
        <v>99</v>
      </c>
      <c r="E877" t="s">
        <v>330</v>
      </c>
      <c r="F877" t="s">
        <v>2197</v>
      </c>
      <c r="G877">
        <v>625018</v>
      </c>
      <c r="H877">
        <v>21172</v>
      </c>
      <c r="I877" t="s">
        <v>2198</v>
      </c>
      <c r="J877" t="s">
        <v>196</v>
      </c>
    </row>
    <row r="878" spans="1:10" x14ac:dyDescent="0.25">
      <c r="A878" t="s">
        <v>2199</v>
      </c>
      <c r="B878" t="s">
        <v>190</v>
      </c>
      <c r="C878" t="s">
        <v>63</v>
      </c>
      <c r="D878" t="s">
        <v>99</v>
      </c>
      <c r="E878" t="s">
        <v>330</v>
      </c>
      <c r="F878" t="s">
        <v>2200</v>
      </c>
      <c r="G878">
        <v>898268</v>
      </c>
      <c r="H878">
        <v>21174</v>
      </c>
      <c r="I878" t="s">
        <v>2201</v>
      </c>
      <c r="J878" t="s">
        <v>220</v>
      </c>
    </row>
    <row r="879" spans="1:10" x14ac:dyDescent="0.25">
      <c r="A879" t="s">
        <v>2202</v>
      </c>
      <c r="B879" t="s">
        <v>190</v>
      </c>
      <c r="C879" t="s">
        <v>63</v>
      </c>
      <c r="D879" t="s">
        <v>99</v>
      </c>
      <c r="E879" t="s">
        <v>330</v>
      </c>
      <c r="F879" t="s">
        <v>2200</v>
      </c>
      <c r="G879">
        <v>625014</v>
      </c>
      <c r="H879">
        <v>21175</v>
      </c>
      <c r="I879" t="s">
        <v>2203</v>
      </c>
      <c r="J879" t="s">
        <v>196</v>
      </c>
    </row>
    <row r="880" spans="1:10" x14ac:dyDescent="0.25">
      <c r="A880" t="s">
        <v>2204</v>
      </c>
      <c r="B880" t="s">
        <v>190</v>
      </c>
      <c r="C880" t="s">
        <v>63</v>
      </c>
      <c r="D880" t="s">
        <v>99</v>
      </c>
      <c r="E880" t="s">
        <v>330</v>
      </c>
      <c r="F880" t="s">
        <v>2200</v>
      </c>
      <c r="G880">
        <v>625017</v>
      </c>
      <c r="H880">
        <v>21176</v>
      </c>
      <c r="I880" t="s">
        <v>2205</v>
      </c>
      <c r="J880" t="s">
        <v>193</v>
      </c>
    </row>
    <row r="881" spans="1:10" x14ac:dyDescent="0.25">
      <c r="A881" t="s">
        <v>2206</v>
      </c>
      <c r="B881" t="s">
        <v>190</v>
      </c>
      <c r="C881" t="s">
        <v>63</v>
      </c>
      <c r="D881" t="s">
        <v>99</v>
      </c>
      <c r="E881" t="s">
        <v>330</v>
      </c>
      <c r="F881" t="s">
        <v>2200</v>
      </c>
      <c r="G881">
        <v>898189</v>
      </c>
      <c r="H881">
        <v>21177</v>
      </c>
      <c r="I881" t="s">
        <v>2207</v>
      </c>
      <c r="J881" t="s">
        <v>193</v>
      </c>
    </row>
    <row r="882" spans="1:10" x14ac:dyDescent="0.25">
      <c r="A882" t="s">
        <v>2208</v>
      </c>
      <c r="B882" t="s">
        <v>190</v>
      </c>
      <c r="C882" t="s">
        <v>63</v>
      </c>
      <c r="D882" t="s">
        <v>99</v>
      </c>
      <c r="E882" t="s">
        <v>330</v>
      </c>
      <c r="F882" t="s">
        <v>2200</v>
      </c>
      <c r="G882">
        <v>625013</v>
      </c>
      <c r="H882">
        <v>21178</v>
      </c>
      <c r="I882" t="s">
        <v>2209</v>
      </c>
      <c r="J882" t="s">
        <v>204</v>
      </c>
    </row>
    <row r="883" spans="1:10" x14ac:dyDescent="0.25">
      <c r="A883" t="s">
        <v>2210</v>
      </c>
      <c r="B883" t="s">
        <v>190</v>
      </c>
      <c r="C883" t="s">
        <v>63</v>
      </c>
      <c r="D883" t="s">
        <v>99</v>
      </c>
      <c r="E883" t="s">
        <v>82</v>
      </c>
      <c r="F883" t="s">
        <v>2211</v>
      </c>
      <c r="G883">
        <v>183853</v>
      </c>
      <c r="H883">
        <v>21203</v>
      </c>
      <c r="I883" t="s">
        <v>2212</v>
      </c>
      <c r="J883" t="s">
        <v>200</v>
      </c>
    </row>
    <row r="884" spans="1:10" x14ac:dyDescent="0.25">
      <c r="A884" t="s">
        <v>2213</v>
      </c>
      <c r="B884" t="s">
        <v>190</v>
      </c>
      <c r="C884" t="s">
        <v>63</v>
      </c>
      <c r="D884" t="s">
        <v>384</v>
      </c>
      <c r="E884" t="s">
        <v>96</v>
      </c>
      <c r="F884" t="s">
        <v>2214</v>
      </c>
      <c r="G884">
        <v>625368</v>
      </c>
      <c r="H884">
        <v>21206</v>
      </c>
      <c r="I884" t="s">
        <v>2215</v>
      </c>
      <c r="J884" t="s">
        <v>220</v>
      </c>
    </row>
    <row r="885" spans="1:10" x14ac:dyDescent="0.25">
      <c r="A885" t="s">
        <v>2216</v>
      </c>
      <c r="B885" t="s">
        <v>190</v>
      </c>
      <c r="C885" t="s">
        <v>63</v>
      </c>
      <c r="D885" t="s">
        <v>384</v>
      </c>
      <c r="E885" t="s">
        <v>96</v>
      </c>
      <c r="F885" t="s">
        <v>2214</v>
      </c>
      <c r="G885">
        <v>625369</v>
      </c>
      <c r="H885">
        <v>21207</v>
      </c>
      <c r="I885" t="s">
        <v>2217</v>
      </c>
      <c r="J885" t="s">
        <v>220</v>
      </c>
    </row>
    <row r="886" spans="1:10" x14ac:dyDescent="0.25">
      <c r="A886" t="s">
        <v>2218</v>
      </c>
      <c r="B886" t="s">
        <v>190</v>
      </c>
      <c r="C886" t="s">
        <v>63</v>
      </c>
      <c r="D886" t="s">
        <v>384</v>
      </c>
      <c r="E886" t="s">
        <v>96</v>
      </c>
      <c r="F886" t="s">
        <v>2214</v>
      </c>
      <c r="G886">
        <v>625367</v>
      </c>
      <c r="H886">
        <v>21209</v>
      </c>
      <c r="I886" t="s">
        <v>2219</v>
      </c>
      <c r="J886" t="s">
        <v>204</v>
      </c>
    </row>
    <row r="887" spans="1:10" x14ac:dyDescent="0.25">
      <c r="A887" t="s">
        <v>2220</v>
      </c>
      <c r="B887" t="s">
        <v>190</v>
      </c>
      <c r="C887" t="s">
        <v>63</v>
      </c>
      <c r="D887" t="s">
        <v>384</v>
      </c>
      <c r="E887" t="s">
        <v>96</v>
      </c>
      <c r="F887" t="s">
        <v>2214</v>
      </c>
      <c r="G887">
        <v>625370</v>
      </c>
      <c r="H887">
        <v>21210</v>
      </c>
      <c r="I887" t="s">
        <v>2221</v>
      </c>
      <c r="J887" t="s">
        <v>196</v>
      </c>
    </row>
    <row r="888" spans="1:10" x14ac:dyDescent="0.25">
      <c r="A888" t="s">
        <v>2222</v>
      </c>
      <c r="B888" t="s">
        <v>190</v>
      </c>
      <c r="C888" t="s">
        <v>63</v>
      </c>
      <c r="D888" t="s">
        <v>384</v>
      </c>
      <c r="E888" t="s">
        <v>96</v>
      </c>
      <c r="F888" t="s">
        <v>2214</v>
      </c>
      <c r="G888">
        <v>625366</v>
      </c>
      <c r="H888">
        <v>21211</v>
      </c>
      <c r="I888" t="s">
        <v>2223</v>
      </c>
      <c r="J888" t="s">
        <v>200</v>
      </c>
    </row>
    <row r="889" spans="1:10" x14ac:dyDescent="0.25">
      <c r="A889" t="s">
        <v>2224</v>
      </c>
      <c r="B889" t="s">
        <v>190</v>
      </c>
      <c r="C889" t="s">
        <v>63</v>
      </c>
      <c r="D889" t="s">
        <v>384</v>
      </c>
      <c r="E889" t="s">
        <v>96</v>
      </c>
      <c r="F889" t="s">
        <v>2214</v>
      </c>
      <c r="G889">
        <v>180127</v>
      </c>
      <c r="H889">
        <v>21212</v>
      </c>
      <c r="I889" t="s">
        <v>2225</v>
      </c>
      <c r="J889" t="s">
        <v>193</v>
      </c>
    </row>
    <row r="890" spans="1:10" x14ac:dyDescent="0.25">
      <c r="A890" t="s">
        <v>2226</v>
      </c>
      <c r="B890" t="s">
        <v>190</v>
      </c>
      <c r="C890" t="s">
        <v>63</v>
      </c>
      <c r="D890" t="s">
        <v>99</v>
      </c>
      <c r="E890" t="s">
        <v>82</v>
      </c>
      <c r="F890" t="s">
        <v>2227</v>
      </c>
      <c r="G890">
        <v>183847</v>
      </c>
      <c r="H890">
        <v>21251</v>
      </c>
      <c r="I890" t="s">
        <v>2228</v>
      </c>
      <c r="J890" t="s">
        <v>200</v>
      </c>
    </row>
    <row r="891" spans="1:10" x14ac:dyDescent="0.25">
      <c r="A891" t="s">
        <v>2229</v>
      </c>
      <c r="B891" t="s">
        <v>190</v>
      </c>
      <c r="C891" t="s">
        <v>63</v>
      </c>
      <c r="D891" t="s">
        <v>169</v>
      </c>
      <c r="E891" t="s">
        <v>1585</v>
      </c>
      <c r="F891" t="s">
        <v>2230</v>
      </c>
      <c r="G891">
        <v>624912</v>
      </c>
      <c r="H891">
        <v>21349</v>
      </c>
      <c r="I891" t="s">
        <v>2231</v>
      </c>
      <c r="J891" t="s">
        <v>200</v>
      </c>
    </row>
    <row r="892" spans="1:10" x14ac:dyDescent="0.25">
      <c r="A892" t="s">
        <v>2232</v>
      </c>
      <c r="B892" t="s">
        <v>190</v>
      </c>
      <c r="C892" t="s">
        <v>63</v>
      </c>
      <c r="D892" t="s">
        <v>169</v>
      </c>
      <c r="E892" t="s">
        <v>1585</v>
      </c>
      <c r="F892" t="s">
        <v>2230</v>
      </c>
      <c r="G892">
        <v>624913</v>
      </c>
      <c r="H892">
        <v>21350</v>
      </c>
      <c r="I892" t="s">
        <v>2233</v>
      </c>
      <c r="J892" t="s">
        <v>200</v>
      </c>
    </row>
    <row r="893" spans="1:10" x14ac:dyDescent="0.25">
      <c r="A893" t="s">
        <v>2234</v>
      </c>
      <c r="B893" t="s">
        <v>190</v>
      </c>
      <c r="C893" t="s">
        <v>63</v>
      </c>
      <c r="D893" t="s">
        <v>123</v>
      </c>
      <c r="E893" t="s">
        <v>161</v>
      </c>
      <c r="F893" t="s">
        <v>2235</v>
      </c>
      <c r="G893">
        <v>624997</v>
      </c>
      <c r="H893">
        <v>21471</v>
      </c>
      <c r="I893" t="s">
        <v>2236</v>
      </c>
      <c r="J893" t="s">
        <v>220</v>
      </c>
    </row>
    <row r="894" spans="1:10" x14ac:dyDescent="0.25">
      <c r="A894" t="s">
        <v>2237</v>
      </c>
      <c r="B894" t="s">
        <v>190</v>
      </c>
      <c r="C894" t="s">
        <v>63</v>
      </c>
      <c r="D894" t="s">
        <v>123</v>
      </c>
      <c r="E894" t="s">
        <v>161</v>
      </c>
      <c r="F894" t="s">
        <v>2235</v>
      </c>
      <c r="G894">
        <v>624998</v>
      </c>
      <c r="H894">
        <v>21472</v>
      </c>
      <c r="I894" t="s">
        <v>2238</v>
      </c>
      <c r="J894" t="s">
        <v>220</v>
      </c>
    </row>
    <row r="895" spans="1:10" x14ac:dyDescent="0.25">
      <c r="A895" t="s">
        <v>2239</v>
      </c>
      <c r="B895" t="s">
        <v>190</v>
      </c>
      <c r="C895" t="s">
        <v>63</v>
      </c>
      <c r="D895" t="s">
        <v>123</v>
      </c>
      <c r="E895" t="s">
        <v>161</v>
      </c>
      <c r="F895" t="s">
        <v>2235</v>
      </c>
      <c r="G895">
        <v>624999</v>
      </c>
      <c r="H895">
        <v>21473</v>
      </c>
      <c r="I895" t="s">
        <v>2240</v>
      </c>
      <c r="J895" t="s">
        <v>220</v>
      </c>
    </row>
    <row r="896" spans="1:10" x14ac:dyDescent="0.25">
      <c r="A896" t="s">
        <v>2241</v>
      </c>
      <c r="B896" t="s">
        <v>190</v>
      </c>
      <c r="C896" t="s">
        <v>63</v>
      </c>
      <c r="D896" t="s">
        <v>123</v>
      </c>
      <c r="E896" t="s">
        <v>161</v>
      </c>
      <c r="F896" t="s">
        <v>2235</v>
      </c>
      <c r="G896">
        <v>625000</v>
      </c>
      <c r="H896">
        <v>21474</v>
      </c>
      <c r="I896" t="s">
        <v>2242</v>
      </c>
      <c r="J896" t="s">
        <v>193</v>
      </c>
    </row>
    <row r="897" spans="1:10" x14ac:dyDescent="0.25">
      <c r="A897" t="s">
        <v>2243</v>
      </c>
      <c r="B897" t="s">
        <v>292</v>
      </c>
      <c r="C897" t="s">
        <v>63</v>
      </c>
      <c r="D897" t="s">
        <v>65</v>
      </c>
      <c r="E897" t="s">
        <v>2244</v>
      </c>
      <c r="F897" t="s">
        <v>2245</v>
      </c>
      <c r="G897">
        <v>572904</v>
      </c>
      <c r="H897">
        <v>21488</v>
      </c>
      <c r="I897" t="s">
        <v>2246</v>
      </c>
      <c r="J897" t="s">
        <v>193</v>
      </c>
    </row>
    <row r="898" spans="1:10" x14ac:dyDescent="0.25">
      <c r="A898" t="s">
        <v>2247</v>
      </c>
      <c r="B898" t="s">
        <v>292</v>
      </c>
      <c r="C898" t="s">
        <v>63</v>
      </c>
      <c r="D898" t="s">
        <v>65</v>
      </c>
      <c r="E898" t="s">
        <v>2244</v>
      </c>
      <c r="F898" t="s">
        <v>2245</v>
      </c>
      <c r="G898">
        <v>944117</v>
      </c>
      <c r="H898">
        <v>21489</v>
      </c>
      <c r="I898" t="s">
        <v>2248</v>
      </c>
      <c r="J898" t="s">
        <v>193</v>
      </c>
    </row>
    <row r="899" spans="1:10" x14ac:dyDescent="0.25">
      <c r="A899" t="s">
        <v>2249</v>
      </c>
      <c r="B899" t="s">
        <v>292</v>
      </c>
      <c r="C899" t="s">
        <v>63</v>
      </c>
      <c r="D899" t="s">
        <v>65</v>
      </c>
      <c r="E899" t="s">
        <v>2244</v>
      </c>
      <c r="F899" t="s">
        <v>2245</v>
      </c>
      <c r="G899">
        <v>944115</v>
      </c>
      <c r="H899">
        <v>21491</v>
      </c>
      <c r="I899" t="s">
        <v>2250</v>
      </c>
      <c r="J899" t="s">
        <v>193</v>
      </c>
    </row>
    <row r="900" spans="1:10" x14ac:dyDescent="0.25">
      <c r="A900" t="s">
        <v>2251</v>
      </c>
      <c r="B900" t="s">
        <v>292</v>
      </c>
      <c r="C900" t="s">
        <v>63</v>
      </c>
      <c r="D900" t="s">
        <v>65</v>
      </c>
      <c r="E900" t="s">
        <v>2244</v>
      </c>
      <c r="F900" t="s">
        <v>2245</v>
      </c>
      <c r="G900">
        <v>572908</v>
      </c>
      <c r="H900">
        <v>21492</v>
      </c>
      <c r="I900" t="s">
        <v>2252</v>
      </c>
      <c r="J900" t="s">
        <v>215</v>
      </c>
    </row>
    <row r="901" spans="1:10" x14ac:dyDescent="0.25">
      <c r="A901" t="s">
        <v>2253</v>
      </c>
      <c r="B901" t="s">
        <v>292</v>
      </c>
      <c r="C901" t="s">
        <v>63</v>
      </c>
      <c r="D901" t="s">
        <v>65</v>
      </c>
      <c r="E901" t="s">
        <v>2244</v>
      </c>
      <c r="F901" t="s">
        <v>2245</v>
      </c>
      <c r="G901">
        <v>944119</v>
      </c>
      <c r="H901">
        <v>21493</v>
      </c>
      <c r="I901" t="s">
        <v>2254</v>
      </c>
      <c r="J901" t="s">
        <v>220</v>
      </c>
    </row>
    <row r="902" spans="1:10" x14ac:dyDescent="0.25">
      <c r="A902" t="s">
        <v>2255</v>
      </c>
      <c r="B902" t="s">
        <v>190</v>
      </c>
      <c r="C902" t="s">
        <v>63</v>
      </c>
      <c r="D902" t="s">
        <v>99</v>
      </c>
      <c r="E902" t="s">
        <v>82</v>
      </c>
      <c r="F902" t="s">
        <v>2256</v>
      </c>
      <c r="G902">
        <v>625127</v>
      </c>
      <c r="H902">
        <v>21661</v>
      </c>
      <c r="I902" t="s">
        <v>2257</v>
      </c>
      <c r="J902" t="s">
        <v>193</v>
      </c>
    </row>
    <row r="903" spans="1:10" x14ac:dyDescent="0.25">
      <c r="A903" t="s">
        <v>2258</v>
      </c>
      <c r="B903" t="s">
        <v>190</v>
      </c>
      <c r="C903" t="s">
        <v>63</v>
      </c>
      <c r="D903" t="s">
        <v>65</v>
      </c>
      <c r="E903" t="s">
        <v>232</v>
      </c>
      <c r="F903" t="s">
        <v>2259</v>
      </c>
      <c r="G903">
        <v>573034</v>
      </c>
      <c r="H903">
        <v>21744</v>
      </c>
      <c r="I903" t="s">
        <v>2260</v>
      </c>
      <c r="J903" t="s">
        <v>200</v>
      </c>
    </row>
    <row r="904" spans="1:10" x14ac:dyDescent="0.25">
      <c r="A904" t="s">
        <v>2261</v>
      </c>
      <c r="B904" t="s">
        <v>190</v>
      </c>
      <c r="C904" t="s">
        <v>63</v>
      </c>
      <c r="D904" t="s">
        <v>69</v>
      </c>
      <c r="E904" t="s">
        <v>2262</v>
      </c>
      <c r="F904" t="s">
        <v>2263</v>
      </c>
      <c r="G904">
        <v>584690</v>
      </c>
      <c r="H904">
        <v>21846</v>
      </c>
      <c r="I904" t="s">
        <v>2264</v>
      </c>
      <c r="J904" t="s">
        <v>200</v>
      </c>
    </row>
    <row r="905" spans="1:10" x14ac:dyDescent="0.25">
      <c r="A905" t="s">
        <v>2265</v>
      </c>
      <c r="B905" t="s">
        <v>190</v>
      </c>
      <c r="C905" t="s">
        <v>63</v>
      </c>
      <c r="D905" t="s">
        <v>69</v>
      </c>
      <c r="E905" t="s">
        <v>2262</v>
      </c>
      <c r="F905" t="s">
        <v>2263</v>
      </c>
      <c r="G905">
        <v>584691</v>
      </c>
      <c r="H905">
        <v>21847</v>
      </c>
      <c r="I905" t="s">
        <v>2266</v>
      </c>
      <c r="J905" t="s">
        <v>200</v>
      </c>
    </row>
    <row r="906" spans="1:10" x14ac:dyDescent="0.25">
      <c r="A906" t="s">
        <v>2267</v>
      </c>
      <c r="B906" t="s">
        <v>190</v>
      </c>
      <c r="C906" t="s">
        <v>63</v>
      </c>
      <c r="D906" t="s">
        <v>131</v>
      </c>
      <c r="E906" t="s">
        <v>132</v>
      </c>
      <c r="F906" t="s">
        <v>2268</v>
      </c>
      <c r="G906">
        <v>552756</v>
      </c>
      <c r="H906">
        <v>21870</v>
      </c>
      <c r="I906" t="s">
        <v>2269</v>
      </c>
      <c r="J906" t="s">
        <v>193</v>
      </c>
    </row>
    <row r="907" spans="1:10" x14ac:dyDescent="0.25">
      <c r="A907" t="s">
        <v>2270</v>
      </c>
      <c r="B907" t="s">
        <v>190</v>
      </c>
      <c r="C907" t="s">
        <v>63</v>
      </c>
      <c r="D907" t="s">
        <v>131</v>
      </c>
      <c r="E907" t="s">
        <v>132</v>
      </c>
      <c r="F907" t="s">
        <v>2268</v>
      </c>
      <c r="G907">
        <v>709433</v>
      </c>
      <c r="H907">
        <v>21873</v>
      </c>
      <c r="I907" t="s">
        <v>2271</v>
      </c>
      <c r="J907" t="s">
        <v>220</v>
      </c>
    </row>
    <row r="908" spans="1:10" x14ac:dyDescent="0.25">
      <c r="A908" t="s">
        <v>2272</v>
      </c>
      <c r="B908" t="s">
        <v>190</v>
      </c>
      <c r="C908" t="s">
        <v>63</v>
      </c>
      <c r="D908" t="s">
        <v>131</v>
      </c>
      <c r="E908" t="s">
        <v>132</v>
      </c>
      <c r="F908" t="s">
        <v>2268</v>
      </c>
      <c r="G908">
        <v>709432</v>
      </c>
      <c r="H908">
        <v>21874</v>
      </c>
      <c r="I908" t="s">
        <v>2273</v>
      </c>
      <c r="J908" t="s">
        <v>193</v>
      </c>
    </row>
    <row r="909" spans="1:10" x14ac:dyDescent="0.25">
      <c r="A909" t="s">
        <v>2274</v>
      </c>
      <c r="B909" t="s">
        <v>190</v>
      </c>
      <c r="C909" t="s">
        <v>63</v>
      </c>
      <c r="D909" t="s">
        <v>110</v>
      </c>
      <c r="E909" t="s">
        <v>111</v>
      </c>
      <c r="F909" t="s">
        <v>2275</v>
      </c>
      <c r="G909">
        <v>624905</v>
      </c>
      <c r="H909">
        <v>21974</v>
      </c>
      <c r="I909" t="s">
        <v>2276</v>
      </c>
      <c r="J909" t="s">
        <v>215</v>
      </c>
    </row>
    <row r="910" spans="1:10" x14ac:dyDescent="0.25">
      <c r="A910" t="s">
        <v>2277</v>
      </c>
      <c r="B910" t="s">
        <v>190</v>
      </c>
      <c r="C910" t="s">
        <v>63</v>
      </c>
      <c r="D910" t="s">
        <v>110</v>
      </c>
      <c r="E910" t="s">
        <v>111</v>
      </c>
      <c r="F910" t="s">
        <v>2275</v>
      </c>
      <c r="G910">
        <v>624906</v>
      </c>
      <c r="H910">
        <v>21975</v>
      </c>
      <c r="I910" t="s">
        <v>2278</v>
      </c>
      <c r="J910" t="s">
        <v>193</v>
      </c>
    </row>
    <row r="911" spans="1:10" x14ac:dyDescent="0.25">
      <c r="A911" t="s">
        <v>2279</v>
      </c>
      <c r="B911" t="s">
        <v>190</v>
      </c>
      <c r="C911" t="s">
        <v>63</v>
      </c>
      <c r="D911" t="s">
        <v>65</v>
      </c>
      <c r="E911" t="s">
        <v>232</v>
      </c>
      <c r="F911" t="s">
        <v>2280</v>
      </c>
      <c r="G911">
        <v>573060</v>
      </c>
      <c r="H911">
        <v>22034</v>
      </c>
      <c r="I911" t="s">
        <v>2281</v>
      </c>
      <c r="J911" t="s">
        <v>193</v>
      </c>
    </row>
    <row r="912" spans="1:10" x14ac:dyDescent="0.25">
      <c r="A912" t="s">
        <v>2282</v>
      </c>
      <c r="B912" t="s">
        <v>190</v>
      </c>
      <c r="C912" t="s">
        <v>63</v>
      </c>
      <c r="D912" t="s">
        <v>65</v>
      </c>
      <c r="E912" t="s">
        <v>232</v>
      </c>
      <c r="F912" t="s">
        <v>2280</v>
      </c>
      <c r="G912">
        <v>573061</v>
      </c>
      <c r="H912">
        <v>22035</v>
      </c>
      <c r="I912" t="s">
        <v>2283</v>
      </c>
      <c r="J912" t="s">
        <v>215</v>
      </c>
    </row>
    <row r="913" spans="1:10" x14ac:dyDescent="0.25">
      <c r="A913" t="s">
        <v>2284</v>
      </c>
      <c r="B913" t="s">
        <v>190</v>
      </c>
      <c r="C913" t="s">
        <v>63</v>
      </c>
      <c r="D913" t="s">
        <v>65</v>
      </c>
      <c r="E913" t="s">
        <v>232</v>
      </c>
      <c r="F913" t="s">
        <v>2280</v>
      </c>
      <c r="G913">
        <v>573063</v>
      </c>
      <c r="H913">
        <v>22037</v>
      </c>
      <c r="I913" t="s">
        <v>2285</v>
      </c>
      <c r="J913" t="s">
        <v>220</v>
      </c>
    </row>
    <row r="914" spans="1:10" x14ac:dyDescent="0.25">
      <c r="A914" t="s">
        <v>2286</v>
      </c>
      <c r="B914" t="s">
        <v>190</v>
      </c>
      <c r="C914" t="s">
        <v>63</v>
      </c>
      <c r="D914" t="s">
        <v>65</v>
      </c>
      <c r="E914" t="s">
        <v>232</v>
      </c>
      <c r="F914" t="s">
        <v>2280</v>
      </c>
      <c r="G914">
        <v>573065</v>
      </c>
      <c r="H914">
        <v>22039</v>
      </c>
      <c r="I914" t="s">
        <v>2287</v>
      </c>
      <c r="J914" t="s">
        <v>215</v>
      </c>
    </row>
    <row r="915" spans="1:10" x14ac:dyDescent="0.25">
      <c r="A915" t="s">
        <v>2288</v>
      </c>
      <c r="B915" t="s">
        <v>190</v>
      </c>
      <c r="C915" t="s">
        <v>63</v>
      </c>
      <c r="D915" t="s">
        <v>65</v>
      </c>
      <c r="E915" t="s">
        <v>232</v>
      </c>
      <c r="F915" t="s">
        <v>2280</v>
      </c>
      <c r="G915">
        <v>573066</v>
      </c>
      <c r="H915">
        <v>22040</v>
      </c>
      <c r="I915" t="s">
        <v>2289</v>
      </c>
      <c r="J915" t="s">
        <v>220</v>
      </c>
    </row>
    <row r="916" spans="1:10" x14ac:dyDescent="0.25">
      <c r="A916" t="s">
        <v>2290</v>
      </c>
      <c r="B916" t="s">
        <v>190</v>
      </c>
      <c r="C916" t="s">
        <v>63</v>
      </c>
      <c r="D916" t="s">
        <v>65</v>
      </c>
      <c r="E916" t="s">
        <v>232</v>
      </c>
      <c r="F916" t="s">
        <v>2280</v>
      </c>
      <c r="G916">
        <v>573067</v>
      </c>
      <c r="H916">
        <v>22041</v>
      </c>
      <c r="I916" t="s">
        <v>2291</v>
      </c>
      <c r="J916" t="s">
        <v>193</v>
      </c>
    </row>
    <row r="917" spans="1:10" x14ac:dyDescent="0.25">
      <c r="A917" t="s">
        <v>2292</v>
      </c>
      <c r="B917" t="s">
        <v>190</v>
      </c>
      <c r="C917" t="s">
        <v>63</v>
      </c>
      <c r="D917" t="s">
        <v>65</v>
      </c>
      <c r="E917" t="s">
        <v>232</v>
      </c>
      <c r="F917" t="s">
        <v>2280</v>
      </c>
      <c r="G917">
        <v>573068</v>
      </c>
      <c r="H917">
        <v>22042</v>
      </c>
      <c r="I917" t="s">
        <v>2293</v>
      </c>
      <c r="J917" t="s">
        <v>220</v>
      </c>
    </row>
    <row r="918" spans="1:10" x14ac:dyDescent="0.25">
      <c r="A918" t="s">
        <v>2294</v>
      </c>
      <c r="B918" t="s">
        <v>190</v>
      </c>
      <c r="C918" t="s">
        <v>63</v>
      </c>
      <c r="D918" t="s">
        <v>65</v>
      </c>
      <c r="E918" t="s">
        <v>232</v>
      </c>
      <c r="F918" t="s">
        <v>2280</v>
      </c>
      <c r="G918">
        <v>573062</v>
      </c>
      <c r="H918">
        <v>22043</v>
      </c>
      <c r="I918" t="s">
        <v>2295</v>
      </c>
      <c r="J918" t="s">
        <v>196</v>
      </c>
    </row>
    <row r="919" spans="1:10" x14ac:dyDescent="0.25">
      <c r="A919" t="s">
        <v>2296</v>
      </c>
      <c r="B919" t="s">
        <v>190</v>
      </c>
      <c r="C919" t="s">
        <v>63</v>
      </c>
      <c r="D919" t="s">
        <v>65</v>
      </c>
      <c r="E919" t="s">
        <v>232</v>
      </c>
      <c r="F919" t="s">
        <v>2280</v>
      </c>
      <c r="G919">
        <v>573062</v>
      </c>
      <c r="H919">
        <v>22044</v>
      </c>
      <c r="I919" t="s">
        <v>2297</v>
      </c>
      <c r="J919" t="s">
        <v>193</v>
      </c>
    </row>
    <row r="920" spans="1:10" x14ac:dyDescent="0.25">
      <c r="A920" t="s">
        <v>2298</v>
      </c>
      <c r="B920" t="s">
        <v>190</v>
      </c>
      <c r="C920" t="s">
        <v>63</v>
      </c>
      <c r="D920" t="s">
        <v>65</v>
      </c>
      <c r="E920" t="s">
        <v>232</v>
      </c>
      <c r="F920" t="s">
        <v>2280</v>
      </c>
      <c r="G920">
        <v>573062</v>
      </c>
      <c r="H920">
        <v>22045</v>
      </c>
      <c r="I920" t="s">
        <v>2299</v>
      </c>
      <c r="J920" t="s">
        <v>196</v>
      </c>
    </row>
    <row r="921" spans="1:10" x14ac:dyDescent="0.25">
      <c r="A921" t="s">
        <v>2300</v>
      </c>
      <c r="B921" t="s">
        <v>190</v>
      </c>
      <c r="C921" t="s">
        <v>63</v>
      </c>
      <c r="D921" t="s">
        <v>99</v>
      </c>
      <c r="E921" t="s">
        <v>82</v>
      </c>
      <c r="F921" t="s">
        <v>2301</v>
      </c>
      <c r="G921">
        <v>625129</v>
      </c>
      <c r="H921">
        <v>22046</v>
      </c>
      <c r="I921" t="s">
        <v>2302</v>
      </c>
      <c r="J921" t="s">
        <v>220</v>
      </c>
    </row>
    <row r="922" spans="1:10" x14ac:dyDescent="0.25">
      <c r="A922" t="s">
        <v>2303</v>
      </c>
      <c r="B922" t="s">
        <v>190</v>
      </c>
      <c r="C922" t="s">
        <v>63</v>
      </c>
      <c r="D922" t="s">
        <v>99</v>
      </c>
      <c r="E922" t="s">
        <v>82</v>
      </c>
      <c r="F922" t="s">
        <v>2301</v>
      </c>
      <c r="G922">
        <v>625130</v>
      </c>
      <c r="H922">
        <v>22047</v>
      </c>
      <c r="I922" t="s">
        <v>2304</v>
      </c>
      <c r="J922" t="s">
        <v>215</v>
      </c>
    </row>
    <row r="923" spans="1:10" x14ac:dyDescent="0.25">
      <c r="A923" t="s">
        <v>2305</v>
      </c>
      <c r="B923" t="s">
        <v>190</v>
      </c>
      <c r="C923" t="s">
        <v>63</v>
      </c>
      <c r="D923" t="s">
        <v>99</v>
      </c>
      <c r="E923" t="s">
        <v>82</v>
      </c>
      <c r="F923" t="s">
        <v>2301</v>
      </c>
      <c r="G923">
        <v>625133</v>
      </c>
      <c r="H923">
        <v>22050</v>
      </c>
      <c r="I923" t="s">
        <v>2306</v>
      </c>
      <c r="J923" t="s">
        <v>200</v>
      </c>
    </row>
    <row r="924" spans="1:10" x14ac:dyDescent="0.25">
      <c r="A924" t="s">
        <v>2307</v>
      </c>
      <c r="B924" t="s">
        <v>190</v>
      </c>
      <c r="C924" t="s">
        <v>63</v>
      </c>
      <c r="D924" t="s">
        <v>99</v>
      </c>
      <c r="E924" t="s">
        <v>82</v>
      </c>
      <c r="F924" t="s">
        <v>2301</v>
      </c>
      <c r="G924">
        <v>625132</v>
      </c>
      <c r="H924">
        <v>22051</v>
      </c>
      <c r="I924" t="s">
        <v>2308</v>
      </c>
      <c r="J924" t="s">
        <v>200</v>
      </c>
    </row>
    <row r="925" spans="1:10" x14ac:dyDescent="0.25">
      <c r="A925" t="s">
        <v>2309</v>
      </c>
      <c r="B925" t="s">
        <v>190</v>
      </c>
      <c r="C925" t="s">
        <v>63</v>
      </c>
      <c r="D925" t="s">
        <v>99</v>
      </c>
      <c r="E925" t="s">
        <v>82</v>
      </c>
      <c r="F925" t="s">
        <v>2301</v>
      </c>
      <c r="G925">
        <v>625128</v>
      </c>
      <c r="H925">
        <v>22052</v>
      </c>
      <c r="I925" t="s">
        <v>2310</v>
      </c>
      <c r="J925" t="s">
        <v>200</v>
      </c>
    </row>
    <row r="926" spans="1:10" x14ac:dyDescent="0.25">
      <c r="A926" t="s">
        <v>2311</v>
      </c>
      <c r="B926" t="s">
        <v>190</v>
      </c>
      <c r="C926" t="s">
        <v>63</v>
      </c>
      <c r="D926" t="s">
        <v>99</v>
      </c>
      <c r="E926" t="s">
        <v>82</v>
      </c>
      <c r="F926" t="s">
        <v>2301</v>
      </c>
      <c r="G926">
        <v>625131</v>
      </c>
      <c r="H926">
        <v>22053</v>
      </c>
      <c r="I926" t="s">
        <v>2312</v>
      </c>
      <c r="J926" t="s">
        <v>215</v>
      </c>
    </row>
    <row r="927" spans="1:10" x14ac:dyDescent="0.25">
      <c r="A927" t="s">
        <v>2313</v>
      </c>
      <c r="B927" t="s">
        <v>190</v>
      </c>
      <c r="C927" t="s">
        <v>63</v>
      </c>
      <c r="D927" t="s">
        <v>99</v>
      </c>
      <c r="E927" t="s">
        <v>82</v>
      </c>
      <c r="F927" t="s">
        <v>2301</v>
      </c>
      <c r="G927">
        <v>625134</v>
      </c>
      <c r="H927">
        <v>22054</v>
      </c>
      <c r="I927" t="s">
        <v>2314</v>
      </c>
      <c r="J927" t="s">
        <v>200</v>
      </c>
    </row>
    <row r="928" spans="1:10" x14ac:dyDescent="0.25">
      <c r="A928" t="s">
        <v>2315</v>
      </c>
      <c r="B928" t="s">
        <v>190</v>
      </c>
      <c r="C928" t="s">
        <v>63</v>
      </c>
      <c r="D928" t="s">
        <v>99</v>
      </c>
      <c r="E928" t="s">
        <v>82</v>
      </c>
      <c r="F928" t="s">
        <v>2301</v>
      </c>
      <c r="G928">
        <v>625126</v>
      </c>
      <c r="H928">
        <v>22055</v>
      </c>
      <c r="I928" t="s">
        <v>2316</v>
      </c>
      <c r="J928" t="s">
        <v>200</v>
      </c>
    </row>
    <row r="929" spans="1:10" x14ac:dyDescent="0.25">
      <c r="A929" t="s">
        <v>2317</v>
      </c>
      <c r="B929" t="s">
        <v>190</v>
      </c>
      <c r="C929" t="s">
        <v>63</v>
      </c>
      <c r="D929" t="s">
        <v>99</v>
      </c>
      <c r="E929" t="s">
        <v>163</v>
      </c>
      <c r="F929" t="s">
        <v>2318</v>
      </c>
      <c r="G929">
        <v>898192</v>
      </c>
      <c r="H929">
        <v>22065</v>
      </c>
      <c r="I929" t="s">
        <v>2319</v>
      </c>
      <c r="J929" t="s">
        <v>220</v>
      </c>
    </row>
    <row r="930" spans="1:10" x14ac:dyDescent="0.25">
      <c r="A930" t="s">
        <v>2320</v>
      </c>
      <c r="B930" t="s">
        <v>190</v>
      </c>
      <c r="C930" t="s">
        <v>63</v>
      </c>
      <c r="D930" t="s">
        <v>86</v>
      </c>
      <c r="E930" t="s">
        <v>165</v>
      </c>
      <c r="F930" t="s">
        <v>2321</v>
      </c>
      <c r="G930">
        <v>621849</v>
      </c>
      <c r="H930">
        <v>22066</v>
      </c>
      <c r="I930" t="s">
        <v>2322</v>
      </c>
      <c r="J930" t="s">
        <v>193</v>
      </c>
    </row>
    <row r="931" spans="1:10" x14ac:dyDescent="0.25">
      <c r="A931" t="s">
        <v>2323</v>
      </c>
      <c r="B931" t="s">
        <v>190</v>
      </c>
      <c r="C931" t="s">
        <v>63</v>
      </c>
      <c r="D931" t="s">
        <v>69</v>
      </c>
      <c r="E931" t="s">
        <v>313</v>
      </c>
      <c r="F931" t="s">
        <v>2324</v>
      </c>
      <c r="G931">
        <v>584688</v>
      </c>
      <c r="H931">
        <v>22132</v>
      </c>
      <c r="I931" t="s">
        <v>2325</v>
      </c>
      <c r="J931" t="s">
        <v>200</v>
      </c>
    </row>
    <row r="932" spans="1:10" x14ac:dyDescent="0.25">
      <c r="A932" t="s">
        <v>2326</v>
      </c>
      <c r="B932" t="s">
        <v>292</v>
      </c>
      <c r="C932" t="s">
        <v>63</v>
      </c>
      <c r="D932" t="s">
        <v>2327</v>
      </c>
      <c r="E932" t="s">
        <v>2328</v>
      </c>
      <c r="F932" t="s">
        <v>2329</v>
      </c>
      <c r="G932">
        <v>573218</v>
      </c>
      <c r="H932">
        <v>22446</v>
      </c>
      <c r="I932" t="s">
        <v>2330</v>
      </c>
      <c r="J932" t="s">
        <v>220</v>
      </c>
    </row>
    <row r="933" spans="1:10" x14ac:dyDescent="0.25">
      <c r="A933" t="s">
        <v>2331</v>
      </c>
      <c r="B933" t="s">
        <v>292</v>
      </c>
      <c r="C933" t="s">
        <v>63</v>
      </c>
      <c r="D933" t="s">
        <v>2327</v>
      </c>
      <c r="E933" t="s">
        <v>2328</v>
      </c>
      <c r="F933" t="s">
        <v>2329</v>
      </c>
      <c r="G933">
        <v>573223</v>
      </c>
      <c r="H933">
        <v>22451</v>
      </c>
      <c r="I933" t="s">
        <v>2332</v>
      </c>
      <c r="J933" t="s">
        <v>200</v>
      </c>
    </row>
    <row r="934" spans="1:10" x14ac:dyDescent="0.25">
      <c r="A934" t="s">
        <v>2333</v>
      </c>
      <c r="B934" t="s">
        <v>292</v>
      </c>
      <c r="C934" t="s">
        <v>63</v>
      </c>
      <c r="D934" t="s">
        <v>2327</v>
      </c>
      <c r="E934" t="s">
        <v>2328</v>
      </c>
      <c r="F934" t="s">
        <v>2329</v>
      </c>
      <c r="G934">
        <v>573226</v>
      </c>
      <c r="H934">
        <v>22454</v>
      </c>
      <c r="I934" t="s">
        <v>2334</v>
      </c>
      <c r="J934" t="s">
        <v>220</v>
      </c>
    </row>
    <row r="935" spans="1:10" x14ac:dyDescent="0.25">
      <c r="A935" t="s">
        <v>2335</v>
      </c>
      <c r="B935" t="s">
        <v>292</v>
      </c>
      <c r="C935" t="s">
        <v>63</v>
      </c>
      <c r="D935" t="s">
        <v>2327</v>
      </c>
      <c r="E935" t="s">
        <v>2328</v>
      </c>
      <c r="F935" t="s">
        <v>2329</v>
      </c>
      <c r="G935">
        <v>573227</v>
      </c>
      <c r="H935">
        <v>22455</v>
      </c>
      <c r="I935" t="s">
        <v>2336</v>
      </c>
      <c r="J935" t="s">
        <v>200</v>
      </c>
    </row>
    <row r="936" spans="1:10" x14ac:dyDescent="0.25">
      <c r="A936" t="s">
        <v>2337</v>
      </c>
      <c r="B936" t="s">
        <v>2338</v>
      </c>
      <c r="C936" t="s">
        <v>63</v>
      </c>
      <c r="D936" t="s">
        <v>86</v>
      </c>
      <c r="E936" t="s">
        <v>93</v>
      </c>
      <c r="F936" t="s">
        <v>1718</v>
      </c>
      <c r="G936">
        <v>183811</v>
      </c>
      <c r="H936">
        <v>22732</v>
      </c>
      <c r="I936" t="s">
        <v>2339</v>
      </c>
      <c r="J936" t="s">
        <v>220</v>
      </c>
    </row>
    <row r="937" spans="1:10" x14ac:dyDescent="0.25">
      <c r="A937" t="s">
        <v>2340</v>
      </c>
      <c r="B937" t="s">
        <v>190</v>
      </c>
      <c r="C937" t="s">
        <v>63</v>
      </c>
      <c r="D937" t="s">
        <v>86</v>
      </c>
      <c r="E937" t="s">
        <v>88</v>
      </c>
      <c r="F937" t="s">
        <v>2341</v>
      </c>
      <c r="G937">
        <v>180609</v>
      </c>
      <c r="H937">
        <v>22780</v>
      </c>
      <c r="I937" t="s">
        <v>2342</v>
      </c>
      <c r="J937" t="s">
        <v>200</v>
      </c>
    </row>
    <row r="938" spans="1:10" x14ac:dyDescent="0.25">
      <c r="A938" t="s">
        <v>2343</v>
      </c>
      <c r="B938" t="s">
        <v>190</v>
      </c>
      <c r="C938" t="s">
        <v>63</v>
      </c>
      <c r="D938" t="s">
        <v>86</v>
      </c>
      <c r="E938" t="s">
        <v>88</v>
      </c>
      <c r="F938" t="s">
        <v>2341</v>
      </c>
      <c r="G938">
        <v>180610</v>
      </c>
      <c r="H938">
        <v>22781</v>
      </c>
      <c r="I938" t="s">
        <v>2344</v>
      </c>
      <c r="J938" t="s">
        <v>215</v>
      </c>
    </row>
    <row r="939" spans="1:10" x14ac:dyDescent="0.25">
      <c r="A939" t="s">
        <v>2345</v>
      </c>
      <c r="B939" t="s">
        <v>190</v>
      </c>
      <c r="C939" t="s">
        <v>63</v>
      </c>
      <c r="D939" t="s">
        <v>2327</v>
      </c>
      <c r="E939" t="s">
        <v>2328</v>
      </c>
      <c r="F939" t="s">
        <v>2346</v>
      </c>
      <c r="G939">
        <v>573231</v>
      </c>
      <c r="H939">
        <v>22784</v>
      </c>
      <c r="I939" t="s">
        <v>2347</v>
      </c>
      <c r="J939" t="s">
        <v>200</v>
      </c>
    </row>
    <row r="940" spans="1:10" x14ac:dyDescent="0.25">
      <c r="A940" t="s">
        <v>2348</v>
      </c>
      <c r="B940" t="s">
        <v>190</v>
      </c>
      <c r="C940" t="s">
        <v>63</v>
      </c>
      <c r="D940" t="s">
        <v>69</v>
      </c>
      <c r="E940" t="s">
        <v>253</v>
      </c>
      <c r="F940" t="s">
        <v>2349</v>
      </c>
      <c r="G940">
        <v>585603</v>
      </c>
      <c r="H940">
        <v>22800</v>
      </c>
      <c r="I940" t="s">
        <v>2350</v>
      </c>
      <c r="J940" t="s">
        <v>200</v>
      </c>
    </row>
    <row r="941" spans="1:10" x14ac:dyDescent="0.25">
      <c r="A941" t="s">
        <v>2351</v>
      </c>
      <c r="B941" t="s">
        <v>190</v>
      </c>
      <c r="C941" t="s">
        <v>63</v>
      </c>
      <c r="D941" t="s">
        <v>69</v>
      </c>
      <c r="E941" t="s">
        <v>253</v>
      </c>
      <c r="F941" t="s">
        <v>2349</v>
      </c>
      <c r="G941">
        <v>585604</v>
      </c>
      <c r="H941">
        <v>22801</v>
      </c>
      <c r="I941" t="s">
        <v>2352</v>
      </c>
      <c r="J941" t="s">
        <v>200</v>
      </c>
    </row>
    <row r="942" spans="1:10" x14ac:dyDescent="0.25">
      <c r="A942" t="s">
        <v>2353</v>
      </c>
      <c r="B942" t="s">
        <v>190</v>
      </c>
      <c r="C942" t="s">
        <v>63</v>
      </c>
      <c r="D942" t="s">
        <v>69</v>
      </c>
      <c r="E942" t="s">
        <v>253</v>
      </c>
      <c r="F942" t="s">
        <v>2349</v>
      </c>
      <c r="G942">
        <v>585606</v>
      </c>
      <c r="H942">
        <v>22803</v>
      </c>
      <c r="I942" t="s">
        <v>2354</v>
      </c>
      <c r="J942" t="s">
        <v>196</v>
      </c>
    </row>
    <row r="943" spans="1:10" x14ac:dyDescent="0.25">
      <c r="A943" t="s">
        <v>2355</v>
      </c>
      <c r="B943" t="s">
        <v>190</v>
      </c>
      <c r="C943" t="s">
        <v>63</v>
      </c>
      <c r="D943" t="s">
        <v>69</v>
      </c>
      <c r="E943" t="s">
        <v>253</v>
      </c>
      <c r="F943" t="s">
        <v>2349</v>
      </c>
      <c r="G943">
        <v>585607</v>
      </c>
      <c r="H943">
        <v>22804</v>
      </c>
      <c r="I943" t="s">
        <v>2356</v>
      </c>
      <c r="J943" t="s">
        <v>215</v>
      </c>
    </row>
    <row r="944" spans="1:10" x14ac:dyDescent="0.25">
      <c r="A944" t="s">
        <v>2357</v>
      </c>
      <c r="B944" t="s">
        <v>190</v>
      </c>
      <c r="C944" t="s">
        <v>63</v>
      </c>
      <c r="D944" t="s">
        <v>69</v>
      </c>
      <c r="E944" t="s">
        <v>253</v>
      </c>
      <c r="F944" t="s">
        <v>2349</v>
      </c>
      <c r="G944">
        <v>585609</v>
      </c>
      <c r="H944">
        <v>22806</v>
      </c>
      <c r="I944" t="s">
        <v>2358</v>
      </c>
      <c r="J944" t="s">
        <v>220</v>
      </c>
    </row>
    <row r="945" spans="1:10" x14ac:dyDescent="0.25">
      <c r="A945" t="s">
        <v>2359</v>
      </c>
      <c r="B945" t="s">
        <v>190</v>
      </c>
      <c r="C945" t="s">
        <v>63</v>
      </c>
      <c r="D945" t="s">
        <v>86</v>
      </c>
      <c r="E945" t="s">
        <v>165</v>
      </c>
      <c r="F945" t="s">
        <v>2360</v>
      </c>
      <c r="G945">
        <v>180542</v>
      </c>
      <c r="H945">
        <v>22823</v>
      </c>
      <c r="I945" t="s">
        <v>2361</v>
      </c>
      <c r="J945" t="s">
        <v>193</v>
      </c>
    </row>
    <row r="946" spans="1:10" x14ac:dyDescent="0.25">
      <c r="A946" t="s">
        <v>2362</v>
      </c>
      <c r="B946" t="s">
        <v>1108</v>
      </c>
      <c r="C946" t="s">
        <v>63</v>
      </c>
      <c r="D946" t="s">
        <v>86</v>
      </c>
      <c r="E946" t="s">
        <v>165</v>
      </c>
      <c r="F946" t="s">
        <v>2360</v>
      </c>
      <c r="G946">
        <v>621850</v>
      </c>
      <c r="H946">
        <v>22824</v>
      </c>
      <c r="I946" t="s">
        <v>2363</v>
      </c>
      <c r="J946" t="s">
        <v>193</v>
      </c>
    </row>
    <row r="947" spans="1:10" x14ac:dyDescent="0.25">
      <c r="A947" t="s">
        <v>2364</v>
      </c>
      <c r="B947" t="s">
        <v>190</v>
      </c>
      <c r="C947" t="s">
        <v>63</v>
      </c>
      <c r="D947" t="s">
        <v>65</v>
      </c>
      <c r="E947" t="s">
        <v>965</v>
      </c>
      <c r="F947" t="s">
        <v>2365</v>
      </c>
      <c r="G947">
        <v>572873</v>
      </c>
      <c r="H947">
        <v>22918</v>
      </c>
      <c r="I947" t="s">
        <v>2366</v>
      </c>
      <c r="J947" t="s">
        <v>196</v>
      </c>
    </row>
    <row r="948" spans="1:10" x14ac:dyDescent="0.25">
      <c r="A948" t="s">
        <v>2367</v>
      </c>
      <c r="B948" t="s">
        <v>190</v>
      </c>
      <c r="C948" t="s">
        <v>63</v>
      </c>
      <c r="D948" t="s">
        <v>65</v>
      </c>
      <c r="E948" t="s">
        <v>965</v>
      </c>
      <c r="F948" t="s">
        <v>2365</v>
      </c>
      <c r="G948">
        <v>572873</v>
      </c>
      <c r="H948">
        <v>22920</v>
      </c>
      <c r="I948" t="s">
        <v>2368</v>
      </c>
      <c r="J948" t="s">
        <v>196</v>
      </c>
    </row>
    <row r="949" spans="1:10" x14ac:dyDescent="0.25">
      <c r="A949" t="s">
        <v>2369</v>
      </c>
      <c r="B949" t="s">
        <v>190</v>
      </c>
      <c r="C949" t="s">
        <v>63</v>
      </c>
      <c r="D949" t="s">
        <v>99</v>
      </c>
      <c r="E949" t="s">
        <v>1258</v>
      </c>
      <c r="F949" t="s">
        <v>2370</v>
      </c>
      <c r="G949">
        <v>625031</v>
      </c>
      <c r="H949">
        <v>22956</v>
      </c>
      <c r="I949" t="s">
        <v>2371</v>
      </c>
      <c r="J949" t="s">
        <v>200</v>
      </c>
    </row>
    <row r="950" spans="1:10" x14ac:dyDescent="0.25">
      <c r="A950" t="s">
        <v>2372</v>
      </c>
      <c r="B950" t="s">
        <v>190</v>
      </c>
      <c r="C950" t="s">
        <v>63</v>
      </c>
      <c r="D950" t="s">
        <v>86</v>
      </c>
      <c r="E950" t="s">
        <v>678</v>
      </c>
      <c r="F950" t="s">
        <v>2373</v>
      </c>
      <c r="G950">
        <v>622002</v>
      </c>
      <c r="H950">
        <v>23036</v>
      </c>
      <c r="I950" t="s">
        <v>2374</v>
      </c>
      <c r="J950" t="s">
        <v>196</v>
      </c>
    </row>
    <row r="951" spans="1:10" x14ac:dyDescent="0.25">
      <c r="A951" t="s">
        <v>2375</v>
      </c>
      <c r="B951" t="s">
        <v>190</v>
      </c>
      <c r="C951" t="s">
        <v>63</v>
      </c>
      <c r="D951" t="s">
        <v>86</v>
      </c>
      <c r="E951" t="s">
        <v>88</v>
      </c>
      <c r="F951" t="s">
        <v>2376</v>
      </c>
      <c r="G951">
        <v>621858</v>
      </c>
      <c r="H951">
        <v>23049</v>
      </c>
      <c r="I951" t="s">
        <v>2377</v>
      </c>
      <c r="J951" t="s">
        <v>200</v>
      </c>
    </row>
    <row r="952" spans="1:10" x14ac:dyDescent="0.25">
      <c r="A952" t="s">
        <v>2378</v>
      </c>
      <c r="B952" t="s">
        <v>190</v>
      </c>
      <c r="C952" t="s">
        <v>63</v>
      </c>
      <c r="D952" t="s">
        <v>86</v>
      </c>
      <c r="E952" t="s">
        <v>88</v>
      </c>
      <c r="F952" t="s">
        <v>2376</v>
      </c>
      <c r="G952">
        <v>621859</v>
      </c>
      <c r="H952">
        <v>23050</v>
      </c>
      <c r="I952" t="s">
        <v>2379</v>
      </c>
      <c r="J952" t="s">
        <v>200</v>
      </c>
    </row>
    <row r="953" spans="1:10" x14ac:dyDescent="0.25">
      <c r="A953" t="s">
        <v>2380</v>
      </c>
      <c r="B953" t="s">
        <v>190</v>
      </c>
      <c r="C953" t="s">
        <v>63</v>
      </c>
      <c r="D953" t="s">
        <v>86</v>
      </c>
      <c r="E953" t="s">
        <v>88</v>
      </c>
      <c r="F953" t="s">
        <v>2376</v>
      </c>
      <c r="G953">
        <v>621861</v>
      </c>
      <c r="H953">
        <v>23051</v>
      </c>
      <c r="I953" t="s">
        <v>2381</v>
      </c>
      <c r="J953" t="s">
        <v>200</v>
      </c>
    </row>
    <row r="954" spans="1:10" x14ac:dyDescent="0.25">
      <c r="A954" t="s">
        <v>2382</v>
      </c>
      <c r="B954" t="s">
        <v>190</v>
      </c>
      <c r="C954" t="s">
        <v>63</v>
      </c>
      <c r="D954" t="s">
        <v>86</v>
      </c>
      <c r="E954" t="s">
        <v>88</v>
      </c>
      <c r="F954" t="s">
        <v>2376</v>
      </c>
      <c r="G954">
        <v>621863</v>
      </c>
      <c r="H954">
        <v>23052</v>
      </c>
      <c r="I954" t="s">
        <v>2383</v>
      </c>
      <c r="J954" t="s">
        <v>200</v>
      </c>
    </row>
    <row r="955" spans="1:10" x14ac:dyDescent="0.25">
      <c r="A955" t="s">
        <v>2384</v>
      </c>
      <c r="B955" t="s">
        <v>190</v>
      </c>
      <c r="C955" t="s">
        <v>63</v>
      </c>
      <c r="D955" t="s">
        <v>86</v>
      </c>
      <c r="E955" t="s">
        <v>88</v>
      </c>
      <c r="F955" t="s">
        <v>2376</v>
      </c>
      <c r="G955">
        <v>621864</v>
      </c>
      <c r="H955">
        <v>23053</v>
      </c>
      <c r="I955" t="s">
        <v>2385</v>
      </c>
      <c r="J955" t="s">
        <v>200</v>
      </c>
    </row>
    <row r="956" spans="1:10" x14ac:dyDescent="0.25">
      <c r="A956" t="s">
        <v>2386</v>
      </c>
      <c r="B956" t="s">
        <v>190</v>
      </c>
      <c r="C956" t="s">
        <v>63</v>
      </c>
      <c r="D956" t="s">
        <v>86</v>
      </c>
      <c r="E956" t="s">
        <v>88</v>
      </c>
      <c r="F956" t="s">
        <v>2376</v>
      </c>
      <c r="G956">
        <v>180607</v>
      </c>
      <c r="H956">
        <v>23059</v>
      </c>
      <c r="I956" t="s">
        <v>2387</v>
      </c>
      <c r="J956" t="s">
        <v>200</v>
      </c>
    </row>
    <row r="957" spans="1:10" x14ac:dyDescent="0.25">
      <c r="A957" t="s">
        <v>2388</v>
      </c>
      <c r="B957" t="s">
        <v>190</v>
      </c>
      <c r="C957" t="s">
        <v>63</v>
      </c>
      <c r="D957" t="s">
        <v>86</v>
      </c>
      <c r="E957" t="s">
        <v>88</v>
      </c>
      <c r="F957" t="s">
        <v>2376</v>
      </c>
      <c r="G957">
        <v>621860</v>
      </c>
      <c r="H957">
        <v>23060</v>
      </c>
      <c r="I957" t="s">
        <v>2389</v>
      </c>
      <c r="J957" t="s">
        <v>200</v>
      </c>
    </row>
    <row r="958" spans="1:10" x14ac:dyDescent="0.25">
      <c r="A958" t="s">
        <v>2390</v>
      </c>
      <c r="B958" t="s">
        <v>190</v>
      </c>
      <c r="C958" t="s">
        <v>63</v>
      </c>
      <c r="D958" t="s">
        <v>86</v>
      </c>
      <c r="E958" t="s">
        <v>88</v>
      </c>
      <c r="F958" t="s">
        <v>2376</v>
      </c>
      <c r="G958">
        <v>621862</v>
      </c>
      <c r="H958">
        <v>23061</v>
      </c>
      <c r="I958" t="s">
        <v>2391</v>
      </c>
      <c r="J958" t="s">
        <v>200</v>
      </c>
    </row>
    <row r="959" spans="1:10" x14ac:dyDescent="0.25">
      <c r="A959" t="s">
        <v>2392</v>
      </c>
      <c r="B959" t="s">
        <v>190</v>
      </c>
      <c r="C959" t="s">
        <v>63</v>
      </c>
      <c r="D959" t="s">
        <v>86</v>
      </c>
      <c r="E959" t="s">
        <v>88</v>
      </c>
      <c r="F959" t="s">
        <v>2376</v>
      </c>
      <c r="G959">
        <v>180604</v>
      </c>
      <c r="H959">
        <v>23062</v>
      </c>
      <c r="I959" t="s">
        <v>2393</v>
      </c>
      <c r="J959" t="s">
        <v>200</v>
      </c>
    </row>
    <row r="960" spans="1:10" x14ac:dyDescent="0.25">
      <c r="A960" t="s">
        <v>2394</v>
      </c>
      <c r="B960" t="s">
        <v>190</v>
      </c>
      <c r="C960" t="s">
        <v>63</v>
      </c>
      <c r="D960" t="s">
        <v>131</v>
      </c>
      <c r="E960" t="s">
        <v>143</v>
      </c>
      <c r="F960" t="s">
        <v>2395</v>
      </c>
      <c r="G960">
        <v>552697</v>
      </c>
      <c r="H960">
        <v>23091</v>
      </c>
      <c r="I960" t="s">
        <v>2396</v>
      </c>
      <c r="J960" t="s">
        <v>204</v>
      </c>
    </row>
    <row r="961" spans="1:10" x14ac:dyDescent="0.25">
      <c r="A961" t="s">
        <v>2397</v>
      </c>
      <c r="B961" t="s">
        <v>190</v>
      </c>
      <c r="C961" t="s">
        <v>63</v>
      </c>
      <c r="D961" t="s">
        <v>69</v>
      </c>
      <c r="E961" t="s">
        <v>253</v>
      </c>
      <c r="F961" t="s">
        <v>2398</v>
      </c>
      <c r="G961">
        <v>585613</v>
      </c>
      <c r="H961">
        <v>23137</v>
      </c>
      <c r="I961" t="s">
        <v>2399</v>
      </c>
      <c r="J961" t="s">
        <v>200</v>
      </c>
    </row>
    <row r="962" spans="1:10" x14ac:dyDescent="0.25">
      <c r="A962" t="s">
        <v>2400</v>
      </c>
      <c r="B962" t="s">
        <v>190</v>
      </c>
      <c r="C962" t="s">
        <v>63</v>
      </c>
      <c r="D962" t="s">
        <v>69</v>
      </c>
      <c r="E962" t="s">
        <v>156</v>
      </c>
      <c r="F962" t="s">
        <v>2401</v>
      </c>
      <c r="G962">
        <v>632483</v>
      </c>
      <c r="H962">
        <v>23144</v>
      </c>
      <c r="I962" t="s">
        <v>2402</v>
      </c>
      <c r="J962" t="s">
        <v>200</v>
      </c>
    </row>
    <row r="963" spans="1:10" x14ac:dyDescent="0.25">
      <c r="A963" t="s">
        <v>2403</v>
      </c>
      <c r="B963" t="s">
        <v>190</v>
      </c>
      <c r="C963" t="s">
        <v>63</v>
      </c>
      <c r="D963" t="s">
        <v>69</v>
      </c>
      <c r="E963" t="s">
        <v>156</v>
      </c>
      <c r="F963" t="s">
        <v>2401</v>
      </c>
      <c r="G963">
        <v>632484</v>
      </c>
      <c r="H963">
        <v>23145</v>
      </c>
      <c r="I963" t="s">
        <v>2404</v>
      </c>
      <c r="J963" t="s">
        <v>200</v>
      </c>
    </row>
    <row r="964" spans="1:10" x14ac:dyDescent="0.25">
      <c r="A964" t="s">
        <v>2405</v>
      </c>
      <c r="B964" t="s">
        <v>190</v>
      </c>
      <c r="C964" t="s">
        <v>63</v>
      </c>
      <c r="D964" t="s">
        <v>69</v>
      </c>
      <c r="E964" t="s">
        <v>156</v>
      </c>
      <c r="F964" t="s">
        <v>2401</v>
      </c>
      <c r="G964">
        <v>632485</v>
      </c>
      <c r="H964">
        <v>23146</v>
      </c>
      <c r="I964" t="s">
        <v>2406</v>
      </c>
      <c r="J964" t="s">
        <v>200</v>
      </c>
    </row>
    <row r="965" spans="1:10" x14ac:dyDescent="0.25">
      <c r="A965" t="s">
        <v>2407</v>
      </c>
      <c r="B965" t="s">
        <v>190</v>
      </c>
      <c r="C965" t="s">
        <v>63</v>
      </c>
      <c r="D965" t="s">
        <v>69</v>
      </c>
      <c r="E965" t="s">
        <v>156</v>
      </c>
      <c r="F965" t="s">
        <v>2401</v>
      </c>
      <c r="G965">
        <v>632486</v>
      </c>
      <c r="H965">
        <v>23147</v>
      </c>
      <c r="I965" t="s">
        <v>2408</v>
      </c>
      <c r="J965" t="s">
        <v>200</v>
      </c>
    </row>
    <row r="966" spans="1:10" x14ac:dyDescent="0.25">
      <c r="A966" t="s">
        <v>2409</v>
      </c>
      <c r="B966" t="s">
        <v>190</v>
      </c>
      <c r="C966" t="s">
        <v>63</v>
      </c>
      <c r="D966" t="s">
        <v>110</v>
      </c>
      <c r="E966" t="s">
        <v>111</v>
      </c>
      <c r="F966" t="s">
        <v>2410</v>
      </c>
      <c r="G966">
        <v>624907</v>
      </c>
      <c r="H966">
        <v>23178</v>
      </c>
      <c r="I966" t="s">
        <v>2411</v>
      </c>
      <c r="J966" t="s">
        <v>215</v>
      </c>
    </row>
    <row r="967" spans="1:10" x14ac:dyDescent="0.25">
      <c r="A967" t="s">
        <v>2412</v>
      </c>
      <c r="B967" t="s">
        <v>190</v>
      </c>
      <c r="C967" t="s">
        <v>63</v>
      </c>
      <c r="D967" t="s">
        <v>158</v>
      </c>
      <c r="E967" t="s">
        <v>159</v>
      </c>
      <c r="F967" t="s">
        <v>2413</v>
      </c>
      <c r="G967">
        <v>552523</v>
      </c>
      <c r="H967">
        <v>23179</v>
      </c>
      <c r="I967" t="s">
        <v>2414</v>
      </c>
      <c r="J967" t="s">
        <v>196</v>
      </c>
    </row>
    <row r="968" spans="1:10" x14ac:dyDescent="0.25">
      <c r="A968" t="s">
        <v>2415</v>
      </c>
      <c r="B968" t="s">
        <v>190</v>
      </c>
      <c r="C968" t="s">
        <v>63</v>
      </c>
      <c r="D968" t="s">
        <v>126</v>
      </c>
      <c r="E968" t="s">
        <v>127</v>
      </c>
      <c r="F968" t="s">
        <v>299</v>
      </c>
      <c r="G968">
        <v>633535</v>
      </c>
      <c r="H968">
        <v>27926</v>
      </c>
      <c r="I968" t="s">
        <v>2416</v>
      </c>
      <c r="J968" t="s">
        <v>200</v>
      </c>
    </row>
    <row r="969" spans="1:10" x14ac:dyDescent="0.25">
      <c r="A969" t="s">
        <v>2417</v>
      </c>
      <c r="B969" t="s">
        <v>190</v>
      </c>
      <c r="C969" t="s">
        <v>63</v>
      </c>
      <c r="D969" t="s">
        <v>69</v>
      </c>
      <c r="E969" t="s">
        <v>121</v>
      </c>
      <c r="F969" t="s">
        <v>1924</v>
      </c>
      <c r="G969">
        <v>825366</v>
      </c>
      <c r="H969">
        <v>29463</v>
      </c>
      <c r="I969" t="s">
        <v>2418</v>
      </c>
      <c r="J969" t="s">
        <v>200</v>
      </c>
    </row>
    <row r="970" spans="1:10" x14ac:dyDescent="0.25">
      <c r="A970" t="s">
        <v>2419</v>
      </c>
      <c r="B970" t="s">
        <v>190</v>
      </c>
      <c r="C970" t="s">
        <v>63</v>
      </c>
      <c r="D970" t="s">
        <v>69</v>
      </c>
      <c r="E970" t="s">
        <v>121</v>
      </c>
      <c r="F970" t="s">
        <v>1924</v>
      </c>
      <c r="G970">
        <v>825369</v>
      </c>
      <c r="H970">
        <v>29464</v>
      </c>
      <c r="I970" t="s">
        <v>2420</v>
      </c>
      <c r="J970" t="s">
        <v>204</v>
      </c>
    </row>
    <row r="971" spans="1:10" x14ac:dyDescent="0.25">
      <c r="A971" t="s">
        <v>2421</v>
      </c>
      <c r="B971" t="s">
        <v>190</v>
      </c>
      <c r="C971" t="s">
        <v>63</v>
      </c>
      <c r="D971" t="s">
        <v>69</v>
      </c>
      <c r="E971" t="s">
        <v>121</v>
      </c>
      <c r="F971" t="s">
        <v>1924</v>
      </c>
      <c r="G971">
        <v>825370</v>
      </c>
      <c r="H971">
        <v>29465</v>
      </c>
      <c r="I971" t="s">
        <v>2422</v>
      </c>
      <c r="J971" t="s">
        <v>200</v>
      </c>
    </row>
    <row r="972" spans="1:10" x14ac:dyDescent="0.25">
      <c r="A972" t="s">
        <v>2423</v>
      </c>
      <c r="B972" t="s">
        <v>190</v>
      </c>
      <c r="C972" t="s">
        <v>63</v>
      </c>
      <c r="D972" t="s">
        <v>69</v>
      </c>
      <c r="E972" t="s">
        <v>121</v>
      </c>
      <c r="F972" t="s">
        <v>1924</v>
      </c>
      <c r="G972">
        <v>825367</v>
      </c>
      <c r="H972">
        <v>29466</v>
      </c>
      <c r="I972" t="s">
        <v>2424</v>
      </c>
      <c r="J972" t="s">
        <v>204</v>
      </c>
    </row>
    <row r="973" spans="1:10" x14ac:dyDescent="0.25">
      <c r="A973" t="s">
        <v>2425</v>
      </c>
      <c r="B973" t="s">
        <v>190</v>
      </c>
      <c r="C973" t="s">
        <v>63</v>
      </c>
      <c r="D973" t="s">
        <v>99</v>
      </c>
      <c r="E973" t="s">
        <v>106</v>
      </c>
      <c r="F973" t="s">
        <v>1498</v>
      </c>
      <c r="G973">
        <v>625067</v>
      </c>
      <c r="H973">
        <v>29619</v>
      </c>
      <c r="I973" t="s">
        <v>2426</v>
      </c>
      <c r="J973" t="s">
        <v>204</v>
      </c>
    </row>
    <row r="974" spans="1:10" x14ac:dyDescent="0.25">
      <c r="A974" t="s">
        <v>35</v>
      </c>
      <c r="B974" t="s">
        <v>190</v>
      </c>
      <c r="C974" t="s">
        <v>63</v>
      </c>
      <c r="D974" t="s">
        <v>99</v>
      </c>
      <c r="E974" t="s">
        <v>106</v>
      </c>
      <c r="F974" t="s">
        <v>1498</v>
      </c>
      <c r="G974">
        <v>898200</v>
      </c>
      <c r="H974">
        <v>29620</v>
      </c>
      <c r="I974" t="s">
        <v>2427</v>
      </c>
      <c r="J974" t="s">
        <v>200</v>
      </c>
    </row>
    <row r="975" spans="1:10" x14ac:dyDescent="0.25">
      <c r="A975" t="s">
        <v>2428</v>
      </c>
      <c r="B975" t="s">
        <v>190</v>
      </c>
      <c r="C975" t="s">
        <v>63</v>
      </c>
      <c r="D975" t="s">
        <v>99</v>
      </c>
      <c r="E975" t="s">
        <v>106</v>
      </c>
      <c r="F975" t="s">
        <v>1498</v>
      </c>
      <c r="G975">
        <v>625071</v>
      </c>
      <c r="H975">
        <v>29621</v>
      </c>
      <c r="I975" t="s">
        <v>2429</v>
      </c>
      <c r="J975" t="s">
        <v>204</v>
      </c>
    </row>
    <row r="976" spans="1:10" x14ac:dyDescent="0.25">
      <c r="A976" t="s">
        <v>2430</v>
      </c>
      <c r="B976" t="s">
        <v>190</v>
      </c>
      <c r="C976" t="s">
        <v>63</v>
      </c>
      <c r="D976" t="s">
        <v>99</v>
      </c>
      <c r="E976" t="s">
        <v>106</v>
      </c>
      <c r="F976" t="s">
        <v>1498</v>
      </c>
      <c r="G976">
        <v>898201</v>
      </c>
      <c r="H976">
        <v>29622</v>
      </c>
      <c r="I976" t="s">
        <v>2431</v>
      </c>
      <c r="J976" t="s">
        <v>193</v>
      </c>
    </row>
    <row r="977" spans="1:10" x14ac:dyDescent="0.25">
      <c r="A977" t="s">
        <v>2432</v>
      </c>
      <c r="B977" t="s">
        <v>190</v>
      </c>
      <c r="C977" t="s">
        <v>63</v>
      </c>
      <c r="D977" t="s">
        <v>126</v>
      </c>
      <c r="E977" t="s">
        <v>127</v>
      </c>
      <c r="F977" t="s">
        <v>2433</v>
      </c>
      <c r="G977">
        <v>633540</v>
      </c>
      <c r="H977">
        <v>29650</v>
      </c>
      <c r="I977" t="s">
        <v>2434</v>
      </c>
      <c r="J977" t="s">
        <v>200</v>
      </c>
    </row>
    <row r="978" spans="1:10" x14ac:dyDescent="0.25">
      <c r="A978" t="s">
        <v>2435</v>
      </c>
      <c r="B978" t="s">
        <v>190</v>
      </c>
      <c r="C978" t="s">
        <v>63</v>
      </c>
      <c r="D978" t="s">
        <v>86</v>
      </c>
      <c r="E978" t="s">
        <v>274</v>
      </c>
      <c r="F978" t="s">
        <v>1493</v>
      </c>
      <c r="G978">
        <v>621941</v>
      </c>
      <c r="H978">
        <v>29672</v>
      </c>
      <c r="I978" t="s">
        <v>2436</v>
      </c>
      <c r="J978" t="s">
        <v>200</v>
      </c>
    </row>
    <row r="979" spans="1:10" x14ac:dyDescent="0.25">
      <c r="A979" t="s">
        <v>2437</v>
      </c>
      <c r="B979" t="s">
        <v>190</v>
      </c>
      <c r="C979" t="s">
        <v>63</v>
      </c>
      <c r="D979" t="s">
        <v>86</v>
      </c>
      <c r="E979" t="s">
        <v>274</v>
      </c>
      <c r="F979" t="s">
        <v>2438</v>
      </c>
      <c r="G979">
        <v>621922</v>
      </c>
      <c r="H979">
        <v>29673</v>
      </c>
      <c r="I979" t="s">
        <v>2439</v>
      </c>
      <c r="J979" t="s">
        <v>200</v>
      </c>
    </row>
    <row r="980" spans="1:10" x14ac:dyDescent="0.25">
      <c r="A980" t="s">
        <v>2440</v>
      </c>
      <c r="B980" t="s">
        <v>292</v>
      </c>
      <c r="C980" t="s">
        <v>63</v>
      </c>
      <c r="D980" t="s">
        <v>86</v>
      </c>
      <c r="E980" t="s">
        <v>274</v>
      </c>
      <c r="F980" t="s">
        <v>1554</v>
      </c>
      <c r="G980">
        <v>180555</v>
      </c>
      <c r="H980">
        <v>29674</v>
      </c>
      <c r="I980" t="s">
        <v>2441</v>
      </c>
      <c r="J980" t="s">
        <v>200</v>
      </c>
    </row>
    <row r="981" spans="1:10" x14ac:dyDescent="0.25">
      <c r="A981" t="s">
        <v>2442</v>
      </c>
      <c r="B981" t="s">
        <v>190</v>
      </c>
      <c r="C981" t="s">
        <v>63</v>
      </c>
      <c r="D981" t="s">
        <v>86</v>
      </c>
      <c r="E981" t="s">
        <v>274</v>
      </c>
      <c r="F981" t="s">
        <v>1554</v>
      </c>
      <c r="G981">
        <v>726280</v>
      </c>
      <c r="H981">
        <v>29679</v>
      </c>
      <c r="I981" t="s">
        <v>2443</v>
      </c>
      <c r="J981" t="s">
        <v>200</v>
      </c>
    </row>
    <row r="982" spans="1:10" x14ac:dyDescent="0.25">
      <c r="A982" t="s">
        <v>2444</v>
      </c>
      <c r="B982" t="s">
        <v>190</v>
      </c>
      <c r="C982" t="s">
        <v>63</v>
      </c>
      <c r="D982" t="s">
        <v>86</v>
      </c>
      <c r="E982" t="s">
        <v>274</v>
      </c>
      <c r="F982" t="s">
        <v>2445</v>
      </c>
      <c r="G982">
        <v>621958</v>
      </c>
      <c r="H982">
        <v>29680</v>
      </c>
      <c r="I982" t="s">
        <v>2446</v>
      </c>
      <c r="J982" t="s">
        <v>193</v>
      </c>
    </row>
    <row r="983" spans="1:10" x14ac:dyDescent="0.25">
      <c r="A983" t="s">
        <v>2447</v>
      </c>
      <c r="B983" t="s">
        <v>190</v>
      </c>
      <c r="C983" t="s">
        <v>63</v>
      </c>
      <c r="D983" t="s">
        <v>99</v>
      </c>
      <c r="E983" t="s">
        <v>82</v>
      </c>
      <c r="F983" t="s">
        <v>2448</v>
      </c>
      <c r="G983">
        <v>180708</v>
      </c>
      <c r="H983">
        <v>29684</v>
      </c>
      <c r="I983" t="s">
        <v>2449</v>
      </c>
      <c r="J983" t="s">
        <v>200</v>
      </c>
    </row>
    <row r="984" spans="1:10" x14ac:dyDescent="0.25">
      <c r="A984" t="s">
        <v>2450</v>
      </c>
      <c r="B984" t="s">
        <v>190</v>
      </c>
      <c r="C984" t="s">
        <v>63</v>
      </c>
      <c r="D984" t="s">
        <v>99</v>
      </c>
      <c r="E984" t="s">
        <v>106</v>
      </c>
      <c r="F984" t="s">
        <v>2451</v>
      </c>
      <c r="G984">
        <v>180701</v>
      </c>
      <c r="H984">
        <v>29742</v>
      </c>
      <c r="I984" t="s">
        <v>2452</v>
      </c>
      <c r="J984" t="s">
        <v>200</v>
      </c>
    </row>
    <row r="985" spans="1:10" x14ac:dyDescent="0.25">
      <c r="A985" t="s">
        <v>2453</v>
      </c>
      <c r="B985" t="s">
        <v>190</v>
      </c>
      <c r="C985" t="s">
        <v>63</v>
      </c>
      <c r="D985" t="s">
        <v>99</v>
      </c>
      <c r="E985" t="s">
        <v>82</v>
      </c>
      <c r="F985" t="s">
        <v>772</v>
      </c>
      <c r="G985">
        <v>625080</v>
      </c>
      <c r="H985">
        <v>30208</v>
      </c>
      <c r="I985" t="s">
        <v>2454</v>
      </c>
      <c r="J985" t="s">
        <v>200</v>
      </c>
    </row>
    <row r="986" spans="1:10" x14ac:dyDescent="0.25">
      <c r="A986" t="s">
        <v>2455</v>
      </c>
      <c r="B986" t="s">
        <v>190</v>
      </c>
      <c r="C986" t="s">
        <v>63</v>
      </c>
      <c r="D986" t="s">
        <v>99</v>
      </c>
      <c r="E986" t="s">
        <v>82</v>
      </c>
      <c r="F986" t="s">
        <v>1700</v>
      </c>
      <c r="G986">
        <v>180710</v>
      </c>
      <c r="H986">
        <v>39250</v>
      </c>
      <c r="I986" t="s">
        <v>2456</v>
      </c>
      <c r="J986" t="s">
        <v>200</v>
      </c>
    </row>
    <row r="987" spans="1:10" x14ac:dyDescent="0.25">
      <c r="A987" t="s">
        <v>2457</v>
      </c>
      <c r="B987" t="s">
        <v>190</v>
      </c>
      <c r="C987" t="s">
        <v>63</v>
      </c>
      <c r="D987" t="s">
        <v>99</v>
      </c>
      <c r="E987" t="s">
        <v>82</v>
      </c>
      <c r="F987" t="s">
        <v>2067</v>
      </c>
      <c r="G987">
        <v>625159</v>
      </c>
      <c r="H987">
        <v>39255</v>
      </c>
      <c r="I987" t="s">
        <v>2458</v>
      </c>
      <c r="J987" t="s">
        <v>200</v>
      </c>
    </row>
    <row r="988" spans="1:10" x14ac:dyDescent="0.25">
      <c r="A988" t="s">
        <v>2459</v>
      </c>
      <c r="B988" t="s">
        <v>190</v>
      </c>
      <c r="C988" t="s">
        <v>63</v>
      </c>
      <c r="D988" t="s">
        <v>86</v>
      </c>
      <c r="E988" t="s">
        <v>723</v>
      </c>
      <c r="F988" t="s">
        <v>2460</v>
      </c>
      <c r="G988">
        <v>621875</v>
      </c>
      <c r="H988">
        <v>39426</v>
      </c>
      <c r="I988" t="s">
        <v>2461</v>
      </c>
      <c r="J988" t="s">
        <v>200</v>
      </c>
    </row>
    <row r="989" spans="1:10" x14ac:dyDescent="0.25">
      <c r="A989" t="s">
        <v>2462</v>
      </c>
      <c r="B989" t="s">
        <v>292</v>
      </c>
      <c r="C989" t="s">
        <v>63</v>
      </c>
      <c r="D989" t="s">
        <v>2327</v>
      </c>
      <c r="E989" t="s">
        <v>2328</v>
      </c>
      <c r="F989" t="s">
        <v>2463</v>
      </c>
      <c r="G989">
        <v>573214</v>
      </c>
      <c r="H989">
        <v>39593</v>
      </c>
      <c r="I989" t="s">
        <v>2464</v>
      </c>
      <c r="J989" t="s">
        <v>200</v>
      </c>
    </row>
    <row r="990" spans="1:10" x14ac:dyDescent="0.25">
      <c r="A990" t="s">
        <v>2465</v>
      </c>
      <c r="B990" t="s">
        <v>190</v>
      </c>
      <c r="C990" t="s">
        <v>63</v>
      </c>
      <c r="D990" t="s">
        <v>126</v>
      </c>
      <c r="E990" t="s">
        <v>127</v>
      </c>
      <c r="F990" t="s">
        <v>2466</v>
      </c>
      <c r="G990">
        <v>709731</v>
      </c>
      <c r="H990">
        <v>39594</v>
      </c>
      <c r="I990" t="s">
        <v>2467</v>
      </c>
      <c r="J990" t="s">
        <v>200</v>
      </c>
    </row>
    <row r="991" spans="1:10" x14ac:dyDescent="0.25">
      <c r="A991" t="s">
        <v>2468</v>
      </c>
      <c r="B991" t="s">
        <v>292</v>
      </c>
      <c r="C991" t="s">
        <v>63</v>
      </c>
      <c r="D991" t="s">
        <v>65</v>
      </c>
      <c r="E991" t="s">
        <v>293</v>
      </c>
      <c r="F991" t="s">
        <v>1632</v>
      </c>
      <c r="G991">
        <v>944107</v>
      </c>
      <c r="H991">
        <v>39758</v>
      </c>
      <c r="I991" t="s">
        <v>2469</v>
      </c>
      <c r="J991" t="s">
        <v>193</v>
      </c>
    </row>
    <row r="992" spans="1:10" x14ac:dyDescent="0.25">
      <c r="A992" t="s">
        <v>2470</v>
      </c>
      <c r="B992" t="s">
        <v>190</v>
      </c>
      <c r="C992" t="s">
        <v>63</v>
      </c>
      <c r="D992" t="s">
        <v>65</v>
      </c>
      <c r="E992" t="s">
        <v>293</v>
      </c>
      <c r="F992" t="s">
        <v>1632</v>
      </c>
      <c r="G992">
        <v>572890</v>
      </c>
      <c r="H992">
        <v>39759</v>
      </c>
      <c r="I992" t="s">
        <v>2471</v>
      </c>
      <c r="J992" t="s">
        <v>193</v>
      </c>
    </row>
    <row r="993" spans="1:10" x14ac:dyDescent="0.25">
      <c r="A993" t="s">
        <v>2472</v>
      </c>
      <c r="B993" t="s">
        <v>292</v>
      </c>
      <c r="C993" t="s">
        <v>63</v>
      </c>
      <c r="D993" t="s">
        <v>65</v>
      </c>
      <c r="E993" t="s">
        <v>293</v>
      </c>
      <c r="F993" t="s">
        <v>1632</v>
      </c>
      <c r="G993">
        <v>944109</v>
      </c>
      <c r="H993">
        <v>39760</v>
      </c>
      <c r="I993" t="s">
        <v>2473</v>
      </c>
      <c r="J993" t="s">
        <v>193</v>
      </c>
    </row>
    <row r="994" spans="1:10" x14ac:dyDescent="0.25">
      <c r="A994" t="s">
        <v>2474</v>
      </c>
      <c r="B994" t="s">
        <v>292</v>
      </c>
      <c r="C994" t="s">
        <v>63</v>
      </c>
      <c r="D994" t="s">
        <v>65</v>
      </c>
      <c r="E994" t="s">
        <v>293</v>
      </c>
      <c r="F994" t="s">
        <v>1632</v>
      </c>
      <c r="G994">
        <v>944108</v>
      </c>
      <c r="H994">
        <v>39761</v>
      </c>
      <c r="I994" t="s">
        <v>2475</v>
      </c>
      <c r="J994" t="s">
        <v>196</v>
      </c>
    </row>
    <row r="995" spans="1:10" x14ac:dyDescent="0.25">
      <c r="A995" t="s">
        <v>2476</v>
      </c>
      <c r="B995" t="s">
        <v>190</v>
      </c>
      <c r="C995" t="s">
        <v>63</v>
      </c>
      <c r="D995" t="s">
        <v>65</v>
      </c>
      <c r="E995" t="s">
        <v>1173</v>
      </c>
      <c r="F995" t="s">
        <v>2477</v>
      </c>
      <c r="G995">
        <v>573070</v>
      </c>
      <c r="H995">
        <v>39775</v>
      </c>
      <c r="I995" t="s">
        <v>2478</v>
      </c>
      <c r="J995" t="s">
        <v>196</v>
      </c>
    </row>
    <row r="996" spans="1:10" x14ac:dyDescent="0.25">
      <c r="A996" t="s">
        <v>2479</v>
      </c>
      <c r="B996" t="s">
        <v>190</v>
      </c>
      <c r="C996" t="s">
        <v>63</v>
      </c>
      <c r="D996" t="s">
        <v>65</v>
      </c>
      <c r="E996" t="s">
        <v>1173</v>
      </c>
      <c r="F996" t="s">
        <v>2477</v>
      </c>
      <c r="G996">
        <v>573071</v>
      </c>
      <c r="H996">
        <v>39776</v>
      </c>
      <c r="I996" t="s">
        <v>2480</v>
      </c>
      <c r="J996" t="s">
        <v>220</v>
      </c>
    </row>
    <row r="997" spans="1:10" x14ac:dyDescent="0.25">
      <c r="A997" t="s">
        <v>2481</v>
      </c>
      <c r="B997" t="s">
        <v>190</v>
      </c>
      <c r="C997" t="s">
        <v>63</v>
      </c>
      <c r="D997" t="s">
        <v>65</v>
      </c>
      <c r="E997" t="s">
        <v>1173</v>
      </c>
      <c r="F997" t="s">
        <v>2482</v>
      </c>
      <c r="G997">
        <v>573079</v>
      </c>
      <c r="H997">
        <v>39779</v>
      </c>
      <c r="I997" t="s">
        <v>2483</v>
      </c>
      <c r="J997" t="s">
        <v>220</v>
      </c>
    </row>
    <row r="998" spans="1:10" x14ac:dyDescent="0.25">
      <c r="A998" t="s">
        <v>2484</v>
      </c>
      <c r="B998" t="s">
        <v>1085</v>
      </c>
      <c r="C998" t="s">
        <v>63</v>
      </c>
      <c r="D998" t="s">
        <v>65</v>
      </c>
      <c r="E998" t="s">
        <v>1086</v>
      </c>
      <c r="F998" t="s">
        <v>1863</v>
      </c>
      <c r="G998">
        <v>573083</v>
      </c>
      <c r="H998">
        <v>39780</v>
      </c>
      <c r="I998" t="s">
        <v>2485</v>
      </c>
      <c r="J998" t="s">
        <v>196</v>
      </c>
    </row>
    <row r="999" spans="1:10" x14ac:dyDescent="0.25">
      <c r="A999" t="s">
        <v>2486</v>
      </c>
      <c r="B999" t="s">
        <v>190</v>
      </c>
      <c r="C999" t="s">
        <v>63</v>
      </c>
      <c r="D999" t="s">
        <v>65</v>
      </c>
      <c r="E999" t="s">
        <v>232</v>
      </c>
      <c r="F999" t="s">
        <v>1380</v>
      </c>
      <c r="G999">
        <v>573021</v>
      </c>
      <c r="H999">
        <v>39792</v>
      </c>
      <c r="I999" t="s">
        <v>2487</v>
      </c>
      <c r="J999" t="s">
        <v>193</v>
      </c>
    </row>
    <row r="1000" spans="1:10" x14ac:dyDescent="0.25">
      <c r="A1000" t="s">
        <v>2488</v>
      </c>
      <c r="B1000" t="s">
        <v>190</v>
      </c>
      <c r="C1000" t="s">
        <v>63</v>
      </c>
      <c r="D1000" t="s">
        <v>65</v>
      </c>
      <c r="E1000" t="s">
        <v>232</v>
      </c>
      <c r="F1000" t="s">
        <v>1380</v>
      </c>
      <c r="G1000">
        <v>573021</v>
      </c>
      <c r="H1000">
        <v>39794</v>
      </c>
      <c r="I1000" t="s">
        <v>2489</v>
      </c>
      <c r="J1000" t="s">
        <v>196</v>
      </c>
    </row>
    <row r="1001" spans="1:10" x14ac:dyDescent="0.25">
      <c r="A1001" t="s">
        <v>2490</v>
      </c>
      <c r="B1001" t="s">
        <v>190</v>
      </c>
      <c r="C1001" t="s">
        <v>63</v>
      </c>
      <c r="D1001" t="s">
        <v>65</v>
      </c>
      <c r="E1001" t="s">
        <v>232</v>
      </c>
      <c r="F1001" t="s">
        <v>1380</v>
      </c>
      <c r="G1001">
        <v>573021</v>
      </c>
      <c r="H1001">
        <v>39795</v>
      </c>
      <c r="I1001" t="s">
        <v>2491</v>
      </c>
      <c r="J1001" t="s">
        <v>193</v>
      </c>
    </row>
    <row r="1002" spans="1:10" x14ac:dyDescent="0.25">
      <c r="A1002" t="s">
        <v>2492</v>
      </c>
      <c r="B1002" t="s">
        <v>190</v>
      </c>
      <c r="C1002" t="s">
        <v>63</v>
      </c>
      <c r="D1002" t="s">
        <v>65</v>
      </c>
      <c r="E1002" t="s">
        <v>232</v>
      </c>
      <c r="F1002" t="s">
        <v>1876</v>
      </c>
      <c r="G1002">
        <v>573042</v>
      </c>
      <c r="H1002">
        <v>39803</v>
      </c>
      <c r="I1002" t="s">
        <v>2493</v>
      </c>
      <c r="J1002" t="s">
        <v>196</v>
      </c>
    </row>
    <row r="1003" spans="1:10" x14ac:dyDescent="0.25">
      <c r="A1003" t="s">
        <v>2494</v>
      </c>
      <c r="B1003" t="s">
        <v>190</v>
      </c>
      <c r="C1003" t="s">
        <v>63</v>
      </c>
      <c r="D1003" t="s">
        <v>65</v>
      </c>
      <c r="E1003" t="s">
        <v>232</v>
      </c>
      <c r="F1003" t="s">
        <v>2495</v>
      </c>
      <c r="G1003">
        <v>573057</v>
      </c>
      <c r="H1003">
        <v>39826</v>
      </c>
      <c r="I1003" t="s">
        <v>2496</v>
      </c>
      <c r="J1003" t="s">
        <v>220</v>
      </c>
    </row>
    <row r="1004" spans="1:10" x14ac:dyDescent="0.25">
      <c r="A1004" t="s">
        <v>2497</v>
      </c>
      <c r="B1004" t="s">
        <v>190</v>
      </c>
      <c r="C1004" t="s">
        <v>63</v>
      </c>
      <c r="D1004" t="s">
        <v>65</v>
      </c>
      <c r="E1004" t="s">
        <v>232</v>
      </c>
      <c r="F1004" t="s">
        <v>2495</v>
      </c>
      <c r="G1004">
        <v>573057</v>
      </c>
      <c r="H1004">
        <v>39827</v>
      </c>
      <c r="I1004" t="s">
        <v>2498</v>
      </c>
      <c r="J1004" t="s">
        <v>196</v>
      </c>
    </row>
    <row r="1005" spans="1:10" x14ac:dyDescent="0.25">
      <c r="A1005" t="s">
        <v>2499</v>
      </c>
      <c r="B1005" t="s">
        <v>190</v>
      </c>
      <c r="C1005" t="s">
        <v>63</v>
      </c>
      <c r="D1005" t="s">
        <v>65</v>
      </c>
      <c r="E1005" t="s">
        <v>232</v>
      </c>
      <c r="F1005" t="s">
        <v>2495</v>
      </c>
      <c r="G1005">
        <v>573057</v>
      </c>
      <c r="H1005">
        <v>39828</v>
      </c>
      <c r="I1005" t="s">
        <v>2500</v>
      </c>
      <c r="J1005" t="s">
        <v>220</v>
      </c>
    </row>
    <row r="1006" spans="1:10" x14ac:dyDescent="0.25">
      <c r="A1006" t="s">
        <v>2501</v>
      </c>
      <c r="B1006" t="s">
        <v>190</v>
      </c>
      <c r="C1006" t="s">
        <v>63</v>
      </c>
      <c r="D1006" t="s">
        <v>65</v>
      </c>
      <c r="E1006" t="s">
        <v>232</v>
      </c>
      <c r="F1006" t="s">
        <v>2502</v>
      </c>
      <c r="G1006">
        <v>573059</v>
      </c>
      <c r="H1006">
        <v>39832</v>
      </c>
      <c r="I1006" t="s">
        <v>2503</v>
      </c>
      <c r="J1006" t="s">
        <v>200</v>
      </c>
    </row>
    <row r="1007" spans="1:10" x14ac:dyDescent="0.25">
      <c r="A1007" t="s">
        <v>2504</v>
      </c>
      <c r="B1007" t="s">
        <v>190</v>
      </c>
      <c r="C1007" t="s">
        <v>63</v>
      </c>
      <c r="D1007" t="s">
        <v>65</v>
      </c>
      <c r="E1007" t="s">
        <v>232</v>
      </c>
      <c r="F1007" t="s">
        <v>2502</v>
      </c>
      <c r="G1007">
        <v>573059</v>
      </c>
      <c r="H1007">
        <v>39833</v>
      </c>
      <c r="I1007" t="s">
        <v>2505</v>
      </c>
      <c r="J1007" t="s">
        <v>220</v>
      </c>
    </row>
    <row r="1008" spans="1:10" x14ac:dyDescent="0.25">
      <c r="A1008" t="s">
        <v>2506</v>
      </c>
      <c r="B1008" t="s">
        <v>190</v>
      </c>
      <c r="C1008" t="s">
        <v>63</v>
      </c>
      <c r="D1008" t="s">
        <v>65</v>
      </c>
      <c r="E1008" t="s">
        <v>232</v>
      </c>
      <c r="F1008" t="s">
        <v>2502</v>
      </c>
      <c r="G1008">
        <v>573059</v>
      </c>
      <c r="H1008">
        <v>39835</v>
      </c>
      <c r="I1008" t="s">
        <v>2507</v>
      </c>
      <c r="J1008" t="s">
        <v>200</v>
      </c>
    </row>
    <row r="1009" spans="1:10" x14ac:dyDescent="0.25">
      <c r="A1009" t="s">
        <v>2508</v>
      </c>
      <c r="B1009" t="s">
        <v>190</v>
      </c>
      <c r="C1009" t="s">
        <v>63</v>
      </c>
      <c r="D1009" t="s">
        <v>65</v>
      </c>
      <c r="E1009" t="s">
        <v>232</v>
      </c>
      <c r="F1009" t="s">
        <v>2502</v>
      </c>
      <c r="G1009">
        <v>573059</v>
      </c>
      <c r="H1009">
        <v>39837</v>
      </c>
      <c r="I1009" t="s">
        <v>2509</v>
      </c>
      <c r="J1009" t="s">
        <v>215</v>
      </c>
    </row>
    <row r="1010" spans="1:10" x14ac:dyDescent="0.25">
      <c r="A1010" t="s">
        <v>2510</v>
      </c>
      <c r="B1010" t="s">
        <v>190</v>
      </c>
      <c r="C1010" t="s">
        <v>63</v>
      </c>
      <c r="D1010" t="s">
        <v>65</v>
      </c>
      <c r="E1010" t="s">
        <v>232</v>
      </c>
      <c r="F1010" t="s">
        <v>2502</v>
      </c>
      <c r="G1010">
        <v>573059</v>
      </c>
      <c r="H1010">
        <v>39838</v>
      </c>
      <c r="I1010" t="s">
        <v>2511</v>
      </c>
      <c r="J1010" t="s">
        <v>193</v>
      </c>
    </row>
    <row r="1011" spans="1:10" x14ac:dyDescent="0.25">
      <c r="A1011" t="s">
        <v>2512</v>
      </c>
      <c r="B1011" t="s">
        <v>190</v>
      </c>
      <c r="C1011" t="s">
        <v>63</v>
      </c>
      <c r="D1011" t="s">
        <v>65</v>
      </c>
      <c r="E1011" t="s">
        <v>232</v>
      </c>
      <c r="F1011" t="s">
        <v>2502</v>
      </c>
      <c r="G1011">
        <v>573059</v>
      </c>
      <c r="H1011">
        <v>39840</v>
      </c>
      <c r="I1011" t="s">
        <v>2513</v>
      </c>
      <c r="J1011" t="s">
        <v>200</v>
      </c>
    </row>
    <row r="1012" spans="1:10" x14ac:dyDescent="0.25">
      <c r="A1012" t="s">
        <v>2514</v>
      </c>
      <c r="B1012" t="s">
        <v>190</v>
      </c>
      <c r="C1012" t="s">
        <v>63</v>
      </c>
      <c r="D1012" t="s">
        <v>65</v>
      </c>
      <c r="E1012" t="s">
        <v>232</v>
      </c>
      <c r="F1012" t="s">
        <v>2280</v>
      </c>
      <c r="G1012">
        <v>573062</v>
      </c>
      <c r="H1012">
        <v>39853</v>
      </c>
      <c r="I1012" t="s">
        <v>2515</v>
      </c>
      <c r="J1012" t="s">
        <v>220</v>
      </c>
    </row>
    <row r="1013" spans="1:10" x14ac:dyDescent="0.25">
      <c r="A1013" t="s">
        <v>2516</v>
      </c>
      <c r="B1013" t="s">
        <v>190</v>
      </c>
      <c r="C1013" t="s">
        <v>63</v>
      </c>
      <c r="D1013" t="s">
        <v>65</v>
      </c>
      <c r="E1013" t="s">
        <v>232</v>
      </c>
      <c r="F1013" t="s">
        <v>2280</v>
      </c>
      <c r="G1013">
        <v>573067</v>
      </c>
      <c r="H1013">
        <v>39869</v>
      </c>
      <c r="I1013" t="s">
        <v>2517</v>
      </c>
      <c r="J1013" t="s">
        <v>220</v>
      </c>
    </row>
    <row r="1014" spans="1:10" x14ac:dyDescent="0.25">
      <c r="A1014" t="s">
        <v>2518</v>
      </c>
      <c r="B1014" t="s">
        <v>190</v>
      </c>
      <c r="C1014" t="s">
        <v>63</v>
      </c>
      <c r="D1014" t="s">
        <v>65</v>
      </c>
      <c r="E1014" t="s">
        <v>232</v>
      </c>
      <c r="F1014" t="s">
        <v>2280</v>
      </c>
      <c r="G1014">
        <v>573061</v>
      </c>
      <c r="H1014">
        <v>39874</v>
      </c>
      <c r="I1014" t="s">
        <v>2519</v>
      </c>
      <c r="J1014" t="s">
        <v>220</v>
      </c>
    </row>
    <row r="1015" spans="1:10" x14ac:dyDescent="0.25">
      <c r="A1015" t="s">
        <v>2520</v>
      </c>
      <c r="B1015" t="s">
        <v>190</v>
      </c>
      <c r="C1015" t="s">
        <v>63</v>
      </c>
      <c r="D1015" t="s">
        <v>65</v>
      </c>
      <c r="E1015" t="s">
        <v>1173</v>
      </c>
      <c r="F1015" t="s">
        <v>2521</v>
      </c>
      <c r="G1015">
        <v>573072</v>
      </c>
      <c r="H1015">
        <v>39876</v>
      </c>
      <c r="I1015" t="s">
        <v>2522</v>
      </c>
      <c r="J1015" t="s">
        <v>220</v>
      </c>
    </row>
    <row r="1016" spans="1:10" x14ac:dyDescent="0.25">
      <c r="A1016" t="s">
        <v>2523</v>
      </c>
      <c r="B1016" t="s">
        <v>190</v>
      </c>
      <c r="C1016" t="s">
        <v>63</v>
      </c>
      <c r="D1016" t="s">
        <v>65</v>
      </c>
      <c r="E1016" t="s">
        <v>1173</v>
      </c>
      <c r="F1016" t="s">
        <v>2521</v>
      </c>
      <c r="G1016">
        <v>573075</v>
      </c>
      <c r="H1016">
        <v>39877</v>
      </c>
      <c r="I1016" t="s">
        <v>2524</v>
      </c>
      <c r="J1016" t="s">
        <v>193</v>
      </c>
    </row>
    <row r="1017" spans="1:10" x14ac:dyDescent="0.25">
      <c r="A1017" t="s">
        <v>2525</v>
      </c>
      <c r="B1017" t="s">
        <v>190</v>
      </c>
      <c r="C1017" t="s">
        <v>63</v>
      </c>
      <c r="D1017" t="s">
        <v>65</v>
      </c>
      <c r="E1017" t="s">
        <v>1173</v>
      </c>
      <c r="F1017" t="s">
        <v>1174</v>
      </c>
      <c r="G1017">
        <v>573069</v>
      </c>
      <c r="H1017">
        <v>39879</v>
      </c>
      <c r="I1017" t="s">
        <v>2526</v>
      </c>
      <c r="J1017" t="s">
        <v>220</v>
      </c>
    </row>
    <row r="1018" spans="1:10" x14ac:dyDescent="0.25">
      <c r="A1018" t="s">
        <v>2527</v>
      </c>
      <c r="B1018" t="s">
        <v>190</v>
      </c>
      <c r="C1018" t="s">
        <v>63</v>
      </c>
      <c r="D1018" t="s">
        <v>65</v>
      </c>
      <c r="E1018" t="s">
        <v>1173</v>
      </c>
      <c r="F1018" t="s">
        <v>2477</v>
      </c>
      <c r="G1018">
        <v>573075</v>
      </c>
      <c r="H1018">
        <v>39895</v>
      </c>
      <c r="I1018" t="s">
        <v>2528</v>
      </c>
      <c r="J1018" t="s">
        <v>196</v>
      </c>
    </row>
    <row r="1019" spans="1:10" x14ac:dyDescent="0.25">
      <c r="A1019" t="s">
        <v>2529</v>
      </c>
      <c r="B1019" t="s">
        <v>190</v>
      </c>
      <c r="C1019" t="s">
        <v>63</v>
      </c>
      <c r="D1019" t="s">
        <v>65</v>
      </c>
      <c r="E1019" t="s">
        <v>1173</v>
      </c>
      <c r="F1019" t="s">
        <v>2477</v>
      </c>
      <c r="G1019">
        <v>573070</v>
      </c>
      <c r="H1019">
        <v>39896</v>
      </c>
      <c r="I1019" t="s">
        <v>2530</v>
      </c>
      <c r="J1019" t="s">
        <v>220</v>
      </c>
    </row>
    <row r="1020" spans="1:10" x14ac:dyDescent="0.25">
      <c r="A1020" t="s">
        <v>2531</v>
      </c>
      <c r="B1020" t="s">
        <v>292</v>
      </c>
      <c r="C1020" t="s">
        <v>63</v>
      </c>
      <c r="D1020" t="s">
        <v>65</v>
      </c>
      <c r="E1020" t="s">
        <v>444</v>
      </c>
      <c r="F1020" t="s">
        <v>2532</v>
      </c>
      <c r="G1020">
        <v>944136</v>
      </c>
      <c r="H1020">
        <v>39910</v>
      </c>
      <c r="I1020" t="s">
        <v>2533</v>
      </c>
      <c r="J1020" t="s">
        <v>204</v>
      </c>
    </row>
    <row r="1021" spans="1:10" x14ac:dyDescent="0.25">
      <c r="A1021" t="s">
        <v>2534</v>
      </c>
      <c r="B1021" t="s">
        <v>292</v>
      </c>
      <c r="C1021" t="s">
        <v>63</v>
      </c>
      <c r="D1021" t="s">
        <v>65</v>
      </c>
      <c r="E1021" t="s">
        <v>444</v>
      </c>
      <c r="F1021" t="s">
        <v>2532</v>
      </c>
      <c r="G1021">
        <v>944129</v>
      </c>
      <c r="H1021">
        <v>39911</v>
      </c>
      <c r="I1021" t="s">
        <v>2535</v>
      </c>
      <c r="J1021" t="s">
        <v>200</v>
      </c>
    </row>
    <row r="1022" spans="1:10" x14ac:dyDescent="0.25">
      <c r="A1022" t="s">
        <v>2536</v>
      </c>
      <c r="B1022" t="s">
        <v>292</v>
      </c>
      <c r="C1022" t="s">
        <v>63</v>
      </c>
      <c r="D1022" t="s">
        <v>65</v>
      </c>
      <c r="E1022" t="s">
        <v>444</v>
      </c>
      <c r="F1022" t="s">
        <v>2532</v>
      </c>
      <c r="G1022">
        <v>944126</v>
      </c>
      <c r="H1022">
        <v>39912</v>
      </c>
      <c r="I1022" t="s">
        <v>2537</v>
      </c>
      <c r="J1022" t="s">
        <v>193</v>
      </c>
    </row>
    <row r="1023" spans="1:10" x14ac:dyDescent="0.25">
      <c r="A1023" t="s">
        <v>2538</v>
      </c>
      <c r="B1023" t="s">
        <v>292</v>
      </c>
      <c r="C1023" t="s">
        <v>63</v>
      </c>
      <c r="D1023" t="s">
        <v>65</v>
      </c>
      <c r="E1023" t="s">
        <v>444</v>
      </c>
      <c r="F1023" t="s">
        <v>2532</v>
      </c>
      <c r="G1023">
        <v>944131</v>
      </c>
      <c r="H1023">
        <v>39913</v>
      </c>
      <c r="I1023" t="s">
        <v>2539</v>
      </c>
      <c r="J1023" t="s">
        <v>204</v>
      </c>
    </row>
    <row r="1024" spans="1:10" x14ac:dyDescent="0.25">
      <c r="A1024" t="s">
        <v>2540</v>
      </c>
      <c r="B1024" t="s">
        <v>292</v>
      </c>
      <c r="C1024" t="s">
        <v>63</v>
      </c>
      <c r="D1024" t="s">
        <v>65</v>
      </c>
      <c r="E1024" t="s">
        <v>444</v>
      </c>
      <c r="F1024" t="s">
        <v>2532</v>
      </c>
      <c r="G1024">
        <v>944132</v>
      </c>
      <c r="H1024">
        <v>39914</v>
      </c>
      <c r="I1024" t="s">
        <v>2541</v>
      </c>
      <c r="J1024" t="s">
        <v>204</v>
      </c>
    </row>
    <row r="1025" spans="1:10" x14ac:dyDescent="0.25">
      <c r="A1025" t="s">
        <v>2542</v>
      </c>
      <c r="B1025" t="s">
        <v>190</v>
      </c>
      <c r="C1025" t="s">
        <v>63</v>
      </c>
      <c r="D1025" t="s">
        <v>65</v>
      </c>
      <c r="E1025" t="s">
        <v>280</v>
      </c>
      <c r="F1025" t="s">
        <v>281</v>
      </c>
      <c r="G1025">
        <v>572944</v>
      </c>
      <c r="H1025">
        <v>39915</v>
      </c>
      <c r="I1025" t="s">
        <v>2543</v>
      </c>
      <c r="J1025" t="s">
        <v>193</v>
      </c>
    </row>
    <row r="1026" spans="1:10" x14ac:dyDescent="0.25">
      <c r="A1026" t="s">
        <v>2544</v>
      </c>
      <c r="B1026" t="s">
        <v>190</v>
      </c>
      <c r="C1026" t="s">
        <v>63</v>
      </c>
      <c r="D1026" t="s">
        <v>65</v>
      </c>
      <c r="E1026" t="s">
        <v>239</v>
      </c>
      <c r="F1026" t="s">
        <v>240</v>
      </c>
      <c r="G1026">
        <v>572942</v>
      </c>
      <c r="H1026">
        <v>39916</v>
      </c>
      <c r="I1026" t="s">
        <v>2545</v>
      </c>
      <c r="J1026" t="s">
        <v>200</v>
      </c>
    </row>
    <row r="1027" spans="1:10" x14ac:dyDescent="0.25">
      <c r="A1027" t="s">
        <v>2546</v>
      </c>
      <c r="B1027" t="s">
        <v>190</v>
      </c>
      <c r="C1027" t="s">
        <v>63</v>
      </c>
      <c r="D1027" t="s">
        <v>65</v>
      </c>
      <c r="E1027" t="s">
        <v>239</v>
      </c>
      <c r="F1027" t="s">
        <v>2547</v>
      </c>
      <c r="G1027">
        <v>572961</v>
      </c>
      <c r="H1027">
        <v>39924</v>
      </c>
      <c r="I1027" t="s">
        <v>2548</v>
      </c>
      <c r="J1027" t="s">
        <v>196</v>
      </c>
    </row>
    <row r="1028" spans="1:10" x14ac:dyDescent="0.25">
      <c r="A1028" t="s">
        <v>2549</v>
      </c>
      <c r="B1028" t="s">
        <v>190</v>
      </c>
      <c r="C1028" t="s">
        <v>63</v>
      </c>
      <c r="D1028" t="s">
        <v>65</v>
      </c>
      <c r="E1028" t="s">
        <v>239</v>
      </c>
      <c r="F1028" t="s">
        <v>1255</v>
      </c>
      <c r="G1028">
        <v>572960</v>
      </c>
      <c r="H1028">
        <v>39925</v>
      </c>
      <c r="I1028" t="s">
        <v>2550</v>
      </c>
      <c r="J1028" t="s">
        <v>220</v>
      </c>
    </row>
    <row r="1029" spans="1:10" x14ac:dyDescent="0.25">
      <c r="A1029" t="s">
        <v>2551</v>
      </c>
      <c r="B1029" t="s">
        <v>190</v>
      </c>
      <c r="C1029" t="s">
        <v>63</v>
      </c>
      <c r="D1029" t="s">
        <v>65</v>
      </c>
      <c r="E1029" t="s">
        <v>239</v>
      </c>
      <c r="F1029" t="s">
        <v>1255</v>
      </c>
      <c r="G1029">
        <v>572960</v>
      </c>
      <c r="H1029">
        <v>39926</v>
      </c>
      <c r="I1029" t="s">
        <v>2552</v>
      </c>
      <c r="J1029" t="s">
        <v>196</v>
      </c>
    </row>
    <row r="1030" spans="1:10" x14ac:dyDescent="0.25">
      <c r="A1030" t="s">
        <v>2553</v>
      </c>
      <c r="B1030" t="s">
        <v>190</v>
      </c>
      <c r="C1030" t="s">
        <v>63</v>
      </c>
      <c r="D1030" t="s">
        <v>65</v>
      </c>
      <c r="E1030" t="s">
        <v>239</v>
      </c>
      <c r="F1030" t="s">
        <v>1255</v>
      </c>
      <c r="G1030">
        <v>572960</v>
      </c>
      <c r="H1030">
        <v>39927</v>
      </c>
      <c r="I1030" t="s">
        <v>2554</v>
      </c>
      <c r="J1030" t="s">
        <v>193</v>
      </c>
    </row>
    <row r="1031" spans="1:10" x14ac:dyDescent="0.25">
      <c r="A1031" t="s">
        <v>2555</v>
      </c>
      <c r="B1031" t="s">
        <v>190</v>
      </c>
      <c r="C1031" t="s">
        <v>63</v>
      </c>
      <c r="D1031" t="s">
        <v>65</v>
      </c>
      <c r="E1031" t="s">
        <v>429</v>
      </c>
      <c r="F1031" t="s">
        <v>435</v>
      </c>
      <c r="G1031">
        <v>612151</v>
      </c>
      <c r="H1031">
        <v>39928</v>
      </c>
      <c r="I1031" t="s">
        <v>2556</v>
      </c>
      <c r="J1031" t="s">
        <v>193</v>
      </c>
    </row>
    <row r="1032" spans="1:10" x14ac:dyDescent="0.25">
      <c r="A1032" t="s">
        <v>2557</v>
      </c>
      <c r="B1032" t="s">
        <v>190</v>
      </c>
      <c r="C1032" t="s">
        <v>63</v>
      </c>
      <c r="D1032" t="s">
        <v>65</v>
      </c>
      <c r="E1032" t="s">
        <v>429</v>
      </c>
      <c r="F1032" t="s">
        <v>435</v>
      </c>
      <c r="G1032">
        <v>612146</v>
      </c>
      <c r="H1032">
        <v>39929</v>
      </c>
      <c r="I1032" t="s">
        <v>2558</v>
      </c>
      <c r="J1032" t="s">
        <v>196</v>
      </c>
    </row>
    <row r="1033" spans="1:10" x14ac:dyDescent="0.25">
      <c r="A1033" t="s">
        <v>2559</v>
      </c>
      <c r="B1033" t="s">
        <v>388</v>
      </c>
      <c r="C1033" t="s">
        <v>63</v>
      </c>
      <c r="D1033" t="s">
        <v>65</v>
      </c>
      <c r="E1033" t="s">
        <v>429</v>
      </c>
      <c r="F1033" t="s">
        <v>435</v>
      </c>
      <c r="G1033">
        <v>612149</v>
      </c>
      <c r="H1033">
        <v>39930</v>
      </c>
      <c r="I1033" t="s">
        <v>2560</v>
      </c>
      <c r="J1033" t="s">
        <v>193</v>
      </c>
    </row>
    <row r="1034" spans="1:10" x14ac:dyDescent="0.25">
      <c r="A1034" t="s">
        <v>2561</v>
      </c>
      <c r="B1034" t="s">
        <v>190</v>
      </c>
      <c r="C1034" t="s">
        <v>63</v>
      </c>
      <c r="D1034" t="s">
        <v>65</v>
      </c>
      <c r="E1034" t="s">
        <v>429</v>
      </c>
      <c r="F1034" t="s">
        <v>435</v>
      </c>
      <c r="G1034">
        <v>612150</v>
      </c>
      <c r="H1034">
        <v>39943</v>
      </c>
      <c r="I1034" t="s">
        <v>2562</v>
      </c>
      <c r="J1034" t="s">
        <v>215</v>
      </c>
    </row>
    <row r="1035" spans="1:10" x14ac:dyDescent="0.25">
      <c r="A1035" t="s">
        <v>2563</v>
      </c>
      <c r="B1035" t="s">
        <v>190</v>
      </c>
      <c r="C1035" t="s">
        <v>63</v>
      </c>
      <c r="D1035" t="s">
        <v>65</v>
      </c>
      <c r="E1035" t="s">
        <v>429</v>
      </c>
      <c r="F1035" t="s">
        <v>435</v>
      </c>
      <c r="G1035">
        <v>612148</v>
      </c>
      <c r="H1035">
        <v>39944</v>
      </c>
      <c r="I1035" t="s">
        <v>2564</v>
      </c>
      <c r="J1035" t="s">
        <v>193</v>
      </c>
    </row>
    <row r="1036" spans="1:10" x14ac:dyDescent="0.25">
      <c r="A1036" t="s">
        <v>2565</v>
      </c>
      <c r="B1036" t="s">
        <v>190</v>
      </c>
      <c r="C1036" t="s">
        <v>63</v>
      </c>
      <c r="D1036" t="s">
        <v>65</v>
      </c>
      <c r="E1036" t="s">
        <v>444</v>
      </c>
      <c r="F1036" t="s">
        <v>2070</v>
      </c>
      <c r="G1036">
        <v>572932</v>
      </c>
      <c r="H1036">
        <v>39945</v>
      </c>
      <c r="I1036" t="s">
        <v>2566</v>
      </c>
      <c r="J1036" t="s">
        <v>200</v>
      </c>
    </row>
    <row r="1037" spans="1:10" x14ac:dyDescent="0.25">
      <c r="A1037" t="s">
        <v>2567</v>
      </c>
      <c r="B1037" t="s">
        <v>190</v>
      </c>
      <c r="C1037" t="s">
        <v>63</v>
      </c>
      <c r="D1037" t="s">
        <v>65</v>
      </c>
      <c r="E1037" t="s">
        <v>444</v>
      </c>
      <c r="F1037" t="s">
        <v>2070</v>
      </c>
      <c r="G1037">
        <v>572924</v>
      </c>
      <c r="H1037">
        <v>39947</v>
      </c>
      <c r="I1037" t="s">
        <v>2568</v>
      </c>
      <c r="J1037" t="s">
        <v>200</v>
      </c>
    </row>
    <row r="1038" spans="1:10" x14ac:dyDescent="0.25">
      <c r="A1038" t="s">
        <v>2569</v>
      </c>
      <c r="B1038" t="s">
        <v>190</v>
      </c>
      <c r="C1038" t="s">
        <v>63</v>
      </c>
      <c r="D1038" t="s">
        <v>65</v>
      </c>
      <c r="E1038" t="s">
        <v>444</v>
      </c>
      <c r="F1038" t="s">
        <v>2070</v>
      </c>
      <c r="G1038">
        <v>572926</v>
      </c>
      <c r="H1038">
        <v>39948</v>
      </c>
      <c r="I1038" t="s">
        <v>2570</v>
      </c>
      <c r="J1038" t="s">
        <v>200</v>
      </c>
    </row>
    <row r="1039" spans="1:10" x14ac:dyDescent="0.25">
      <c r="A1039" t="s">
        <v>2571</v>
      </c>
      <c r="B1039" t="s">
        <v>190</v>
      </c>
      <c r="C1039" t="s">
        <v>63</v>
      </c>
      <c r="D1039" t="s">
        <v>65</v>
      </c>
      <c r="E1039" t="s">
        <v>535</v>
      </c>
      <c r="F1039" t="s">
        <v>536</v>
      </c>
      <c r="G1039">
        <v>572976</v>
      </c>
      <c r="H1039">
        <v>39949</v>
      </c>
      <c r="I1039" t="s">
        <v>2572</v>
      </c>
      <c r="J1039" t="s">
        <v>200</v>
      </c>
    </row>
    <row r="1040" spans="1:10" x14ac:dyDescent="0.25">
      <c r="A1040" t="s">
        <v>2573</v>
      </c>
      <c r="B1040" t="s">
        <v>190</v>
      </c>
      <c r="C1040" t="s">
        <v>63</v>
      </c>
      <c r="D1040" t="s">
        <v>65</v>
      </c>
      <c r="E1040" t="s">
        <v>535</v>
      </c>
      <c r="F1040" t="s">
        <v>536</v>
      </c>
      <c r="G1040">
        <v>572975</v>
      </c>
      <c r="H1040">
        <v>39950</v>
      </c>
      <c r="I1040" t="s">
        <v>2574</v>
      </c>
      <c r="J1040" t="s">
        <v>200</v>
      </c>
    </row>
    <row r="1041" spans="1:10" x14ac:dyDescent="0.25">
      <c r="A1041" t="s">
        <v>2575</v>
      </c>
      <c r="B1041" t="s">
        <v>190</v>
      </c>
      <c r="C1041" t="s">
        <v>63</v>
      </c>
      <c r="D1041" t="s">
        <v>65</v>
      </c>
      <c r="E1041" t="s">
        <v>280</v>
      </c>
      <c r="F1041" t="s">
        <v>281</v>
      </c>
      <c r="G1041">
        <v>572949</v>
      </c>
      <c r="H1041">
        <v>39953</v>
      </c>
      <c r="I1041" t="s">
        <v>2576</v>
      </c>
      <c r="J1041" t="s">
        <v>204</v>
      </c>
    </row>
    <row r="1042" spans="1:10" x14ac:dyDescent="0.25">
      <c r="A1042" t="s">
        <v>2577</v>
      </c>
      <c r="B1042" t="s">
        <v>190</v>
      </c>
      <c r="C1042" t="s">
        <v>63</v>
      </c>
      <c r="D1042" t="s">
        <v>65</v>
      </c>
      <c r="E1042" t="s">
        <v>429</v>
      </c>
      <c r="F1042" t="s">
        <v>435</v>
      </c>
      <c r="G1042">
        <v>612147</v>
      </c>
      <c r="H1042">
        <v>39954</v>
      </c>
      <c r="I1042" t="s">
        <v>2578</v>
      </c>
      <c r="J1042" t="s">
        <v>220</v>
      </c>
    </row>
    <row r="1043" spans="1:10" x14ac:dyDescent="0.25">
      <c r="A1043" t="s">
        <v>2579</v>
      </c>
      <c r="B1043" t="s">
        <v>190</v>
      </c>
      <c r="C1043" t="s">
        <v>63</v>
      </c>
      <c r="D1043" t="s">
        <v>65</v>
      </c>
      <c r="E1043" t="s">
        <v>429</v>
      </c>
      <c r="F1043" t="s">
        <v>666</v>
      </c>
      <c r="G1043">
        <v>572986</v>
      </c>
      <c r="H1043">
        <v>39956</v>
      </c>
      <c r="I1043" t="s">
        <v>2580</v>
      </c>
      <c r="J1043" t="s">
        <v>196</v>
      </c>
    </row>
    <row r="1044" spans="1:10" x14ac:dyDescent="0.25">
      <c r="A1044" t="s">
        <v>2581</v>
      </c>
      <c r="B1044" t="s">
        <v>190</v>
      </c>
      <c r="C1044" t="s">
        <v>63</v>
      </c>
      <c r="D1044" t="s">
        <v>65</v>
      </c>
      <c r="E1044" t="s">
        <v>239</v>
      </c>
      <c r="F1044" t="s">
        <v>240</v>
      </c>
      <c r="G1044">
        <v>572935</v>
      </c>
      <c r="H1044">
        <v>39957</v>
      </c>
      <c r="I1044" t="s">
        <v>2582</v>
      </c>
      <c r="J1044" t="s">
        <v>193</v>
      </c>
    </row>
    <row r="1045" spans="1:10" x14ac:dyDescent="0.25">
      <c r="A1045" t="s">
        <v>2583</v>
      </c>
      <c r="B1045" t="s">
        <v>190</v>
      </c>
      <c r="C1045" t="s">
        <v>63</v>
      </c>
      <c r="D1045" t="s">
        <v>65</v>
      </c>
      <c r="E1045" t="s">
        <v>239</v>
      </c>
      <c r="F1045" t="s">
        <v>240</v>
      </c>
      <c r="G1045">
        <v>572939</v>
      </c>
      <c r="H1045">
        <v>39960</v>
      </c>
      <c r="I1045" t="s">
        <v>2584</v>
      </c>
      <c r="J1045" t="s">
        <v>200</v>
      </c>
    </row>
    <row r="1046" spans="1:10" x14ac:dyDescent="0.25">
      <c r="A1046" t="s">
        <v>2585</v>
      </c>
      <c r="B1046" t="s">
        <v>190</v>
      </c>
      <c r="C1046" t="s">
        <v>63</v>
      </c>
      <c r="D1046" t="s">
        <v>65</v>
      </c>
      <c r="E1046" t="s">
        <v>239</v>
      </c>
      <c r="F1046" t="s">
        <v>304</v>
      </c>
      <c r="G1046">
        <v>572954</v>
      </c>
      <c r="H1046">
        <v>39961</v>
      </c>
      <c r="I1046" t="s">
        <v>2586</v>
      </c>
      <c r="J1046" t="s">
        <v>196</v>
      </c>
    </row>
    <row r="1047" spans="1:10" x14ac:dyDescent="0.25">
      <c r="A1047" t="s">
        <v>2587</v>
      </c>
      <c r="B1047" t="s">
        <v>190</v>
      </c>
      <c r="C1047" t="s">
        <v>63</v>
      </c>
      <c r="D1047" t="s">
        <v>65</v>
      </c>
      <c r="E1047" t="s">
        <v>429</v>
      </c>
      <c r="F1047" t="s">
        <v>1857</v>
      </c>
      <c r="G1047">
        <v>572990</v>
      </c>
      <c r="H1047">
        <v>39985</v>
      </c>
      <c r="I1047" t="s">
        <v>2588</v>
      </c>
      <c r="J1047" t="s">
        <v>200</v>
      </c>
    </row>
    <row r="1048" spans="1:10" x14ac:dyDescent="0.25">
      <c r="A1048" t="s">
        <v>2589</v>
      </c>
      <c r="B1048" t="s">
        <v>190</v>
      </c>
      <c r="C1048" t="s">
        <v>63</v>
      </c>
      <c r="D1048" t="s">
        <v>65</v>
      </c>
      <c r="E1048" t="s">
        <v>232</v>
      </c>
      <c r="F1048" t="s">
        <v>1913</v>
      </c>
      <c r="G1048">
        <v>573050</v>
      </c>
      <c r="H1048">
        <v>39992</v>
      </c>
      <c r="I1048" t="s">
        <v>2590</v>
      </c>
      <c r="J1048" t="s">
        <v>220</v>
      </c>
    </row>
    <row r="1049" spans="1:10" x14ac:dyDescent="0.25">
      <c r="A1049" t="s">
        <v>2591</v>
      </c>
      <c r="B1049" t="s">
        <v>190</v>
      </c>
      <c r="C1049" t="s">
        <v>63</v>
      </c>
      <c r="D1049" t="s">
        <v>65</v>
      </c>
      <c r="E1049" t="s">
        <v>232</v>
      </c>
      <c r="F1049" t="s">
        <v>1913</v>
      </c>
      <c r="G1049">
        <v>573052</v>
      </c>
      <c r="H1049">
        <v>39993</v>
      </c>
      <c r="I1049" t="s">
        <v>2592</v>
      </c>
      <c r="J1049" t="s">
        <v>200</v>
      </c>
    </row>
    <row r="1050" spans="1:10" x14ac:dyDescent="0.25">
      <c r="A1050" t="s">
        <v>2591</v>
      </c>
      <c r="B1050" t="s">
        <v>2593</v>
      </c>
      <c r="C1050" t="s">
        <v>63</v>
      </c>
      <c r="D1050" t="s">
        <v>65</v>
      </c>
      <c r="E1050" t="s">
        <v>232</v>
      </c>
      <c r="F1050" t="s">
        <v>1913</v>
      </c>
      <c r="G1050">
        <v>573052</v>
      </c>
      <c r="H1050">
        <v>39993</v>
      </c>
      <c r="I1050" t="s">
        <v>2592</v>
      </c>
      <c r="J1050" t="s">
        <v>200</v>
      </c>
    </row>
    <row r="1051" spans="1:10" x14ac:dyDescent="0.25">
      <c r="A1051" t="s">
        <v>2594</v>
      </c>
      <c r="B1051" t="s">
        <v>1085</v>
      </c>
      <c r="C1051" t="s">
        <v>63</v>
      </c>
      <c r="D1051" t="s">
        <v>65</v>
      </c>
      <c r="E1051" t="s">
        <v>1086</v>
      </c>
      <c r="F1051" t="s">
        <v>1087</v>
      </c>
      <c r="G1051">
        <v>573080</v>
      </c>
      <c r="H1051">
        <v>39994</v>
      </c>
      <c r="I1051" t="s">
        <v>2595</v>
      </c>
      <c r="J1051" t="s">
        <v>220</v>
      </c>
    </row>
    <row r="1052" spans="1:10" x14ac:dyDescent="0.25">
      <c r="A1052" t="s">
        <v>2596</v>
      </c>
      <c r="B1052" t="s">
        <v>190</v>
      </c>
      <c r="C1052" t="s">
        <v>63</v>
      </c>
      <c r="D1052" t="s">
        <v>65</v>
      </c>
      <c r="E1052" t="s">
        <v>232</v>
      </c>
      <c r="F1052" t="s">
        <v>1913</v>
      </c>
      <c r="G1052">
        <v>573050</v>
      </c>
      <c r="H1052">
        <v>39996</v>
      </c>
      <c r="I1052" t="s">
        <v>2597</v>
      </c>
      <c r="J1052" t="s">
        <v>196</v>
      </c>
    </row>
    <row r="1053" spans="1:10" x14ac:dyDescent="0.25">
      <c r="A1053" t="s">
        <v>2598</v>
      </c>
      <c r="B1053" t="s">
        <v>190</v>
      </c>
      <c r="C1053" t="s">
        <v>63</v>
      </c>
      <c r="D1053" t="s">
        <v>65</v>
      </c>
      <c r="E1053" t="s">
        <v>232</v>
      </c>
      <c r="F1053" t="s">
        <v>1913</v>
      </c>
      <c r="G1053">
        <v>573049</v>
      </c>
      <c r="H1053">
        <v>40015</v>
      </c>
      <c r="I1053" t="s">
        <v>2599</v>
      </c>
      <c r="J1053" t="s">
        <v>220</v>
      </c>
    </row>
    <row r="1054" spans="1:10" x14ac:dyDescent="0.25">
      <c r="A1054" t="s">
        <v>2600</v>
      </c>
      <c r="B1054" t="s">
        <v>190</v>
      </c>
      <c r="C1054" t="s">
        <v>63</v>
      </c>
      <c r="D1054" t="s">
        <v>65</v>
      </c>
      <c r="E1054" t="s">
        <v>535</v>
      </c>
      <c r="F1054" t="s">
        <v>536</v>
      </c>
      <c r="G1054">
        <v>572978</v>
      </c>
      <c r="H1054">
        <v>40019</v>
      </c>
      <c r="I1054" t="s">
        <v>2601</v>
      </c>
      <c r="J1054" t="s">
        <v>196</v>
      </c>
    </row>
    <row r="1055" spans="1:10" x14ac:dyDescent="0.25">
      <c r="A1055" t="s">
        <v>2602</v>
      </c>
      <c r="B1055" t="s">
        <v>190</v>
      </c>
      <c r="C1055" t="s">
        <v>63</v>
      </c>
      <c r="D1055" t="s">
        <v>65</v>
      </c>
      <c r="E1055" t="s">
        <v>535</v>
      </c>
      <c r="F1055" t="s">
        <v>536</v>
      </c>
      <c r="G1055">
        <v>572977</v>
      </c>
      <c r="H1055">
        <v>40020</v>
      </c>
      <c r="I1055" t="s">
        <v>2603</v>
      </c>
      <c r="J1055" t="s">
        <v>200</v>
      </c>
    </row>
    <row r="1056" spans="1:10" x14ac:dyDescent="0.25">
      <c r="A1056" t="s">
        <v>2604</v>
      </c>
      <c r="B1056" t="s">
        <v>190</v>
      </c>
      <c r="C1056" t="s">
        <v>63</v>
      </c>
      <c r="D1056" t="s">
        <v>65</v>
      </c>
      <c r="E1056" t="s">
        <v>535</v>
      </c>
      <c r="F1056" t="s">
        <v>536</v>
      </c>
      <c r="G1056">
        <v>572978</v>
      </c>
      <c r="H1056">
        <v>40021</v>
      </c>
      <c r="I1056" t="s">
        <v>2605</v>
      </c>
      <c r="J1056" t="s">
        <v>200</v>
      </c>
    </row>
    <row r="1057" spans="1:10" x14ac:dyDescent="0.25">
      <c r="A1057" t="s">
        <v>2606</v>
      </c>
      <c r="B1057" t="s">
        <v>190</v>
      </c>
      <c r="C1057" t="s">
        <v>63</v>
      </c>
      <c r="D1057" t="s">
        <v>158</v>
      </c>
      <c r="E1057" t="s">
        <v>2607</v>
      </c>
      <c r="F1057" t="s">
        <v>2608</v>
      </c>
      <c r="G1057">
        <v>552524</v>
      </c>
      <c r="H1057">
        <v>40488</v>
      </c>
      <c r="I1057" t="s">
        <v>2609</v>
      </c>
      <c r="J1057" t="s">
        <v>200</v>
      </c>
    </row>
    <row r="1058" spans="1:10" x14ac:dyDescent="0.25">
      <c r="A1058" t="s">
        <v>2610</v>
      </c>
      <c r="B1058" t="s">
        <v>190</v>
      </c>
      <c r="C1058" t="s">
        <v>63</v>
      </c>
      <c r="D1058" t="s">
        <v>118</v>
      </c>
      <c r="E1058" t="s">
        <v>119</v>
      </c>
      <c r="F1058" t="s">
        <v>2611</v>
      </c>
      <c r="G1058">
        <v>552534</v>
      </c>
      <c r="H1058">
        <v>40489</v>
      </c>
      <c r="I1058" t="s">
        <v>2612</v>
      </c>
      <c r="J1058" t="s">
        <v>200</v>
      </c>
    </row>
    <row r="1059" spans="1:10" x14ac:dyDescent="0.25">
      <c r="A1059" t="s">
        <v>2613</v>
      </c>
      <c r="B1059" t="s">
        <v>190</v>
      </c>
      <c r="C1059" t="s">
        <v>63</v>
      </c>
      <c r="D1059" t="s">
        <v>118</v>
      </c>
      <c r="E1059" t="s">
        <v>119</v>
      </c>
      <c r="F1059" t="s">
        <v>2611</v>
      </c>
      <c r="G1059">
        <v>552535</v>
      </c>
      <c r="H1059">
        <v>40500</v>
      </c>
      <c r="I1059" t="s">
        <v>2614</v>
      </c>
      <c r="J1059" t="s">
        <v>200</v>
      </c>
    </row>
    <row r="1060" spans="1:10" x14ac:dyDescent="0.25">
      <c r="A1060" t="s">
        <v>41</v>
      </c>
      <c r="B1060" t="s">
        <v>190</v>
      </c>
      <c r="C1060" t="s">
        <v>63</v>
      </c>
      <c r="D1060" t="s">
        <v>118</v>
      </c>
      <c r="E1060" t="s">
        <v>119</v>
      </c>
      <c r="F1060" t="s">
        <v>2611</v>
      </c>
      <c r="G1060">
        <v>552536</v>
      </c>
      <c r="H1060">
        <v>40501</v>
      </c>
      <c r="I1060" t="s">
        <v>2615</v>
      </c>
      <c r="J1060" t="s">
        <v>200</v>
      </c>
    </row>
    <row r="1061" spans="1:10" x14ac:dyDescent="0.25">
      <c r="A1061" t="s">
        <v>2616</v>
      </c>
      <c r="B1061" t="s">
        <v>190</v>
      </c>
      <c r="C1061" t="s">
        <v>63</v>
      </c>
      <c r="D1061" t="s">
        <v>118</v>
      </c>
      <c r="E1061" t="s">
        <v>119</v>
      </c>
      <c r="F1061" t="s">
        <v>2611</v>
      </c>
      <c r="G1061">
        <v>179921</v>
      </c>
      <c r="H1061">
        <v>40502</v>
      </c>
      <c r="I1061" t="s">
        <v>2617</v>
      </c>
      <c r="J1061" t="s">
        <v>200</v>
      </c>
    </row>
    <row r="1062" spans="1:10" x14ac:dyDescent="0.25">
      <c r="A1062" t="s">
        <v>2618</v>
      </c>
      <c r="B1062" t="s">
        <v>190</v>
      </c>
      <c r="C1062" t="s">
        <v>63</v>
      </c>
      <c r="D1062" t="s">
        <v>118</v>
      </c>
      <c r="E1062" t="s">
        <v>119</v>
      </c>
      <c r="F1062" t="s">
        <v>2619</v>
      </c>
      <c r="G1062">
        <v>552544</v>
      </c>
      <c r="H1062">
        <v>40503</v>
      </c>
      <c r="I1062" t="s">
        <v>2620</v>
      </c>
      <c r="J1062" t="s">
        <v>200</v>
      </c>
    </row>
    <row r="1063" spans="1:10" x14ac:dyDescent="0.25">
      <c r="A1063" t="s">
        <v>2621</v>
      </c>
      <c r="B1063" t="s">
        <v>190</v>
      </c>
      <c r="C1063" t="s">
        <v>63</v>
      </c>
      <c r="D1063" t="s">
        <v>118</v>
      </c>
      <c r="E1063" t="s">
        <v>119</v>
      </c>
      <c r="F1063" t="s">
        <v>2622</v>
      </c>
      <c r="G1063">
        <v>552563</v>
      </c>
      <c r="H1063">
        <v>40509</v>
      </c>
      <c r="I1063" t="s">
        <v>2623</v>
      </c>
      <c r="J1063" t="s">
        <v>200</v>
      </c>
    </row>
    <row r="1064" spans="1:10" x14ac:dyDescent="0.25">
      <c r="A1064" t="s">
        <v>2624</v>
      </c>
      <c r="B1064" t="s">
        <v>190</v>
      </c>
      <c r="C1064" t="s">
        <v>63</v>
      </c>
      <c r="D1064" t="s">
        <v>118</v>
      </c>
      <c r="E1064" t="s">
        <v>119</v>
      </c>
      <c r="F1064" t="s">
        <v>2625</v>
      </c>
      <c r="G1064">
        <v>552583</v>
      </c>
      <c r="H1064">
        <v>40515</v>
      </c>
      <c r="I1064" t="s">
        <v>2626</v>
      </c>
      <c r="J1064" t="s">
        <v>200</v>
      </c>
    </row>
    <row r="1065" spans="1:10" x14ac:dyDescent="0.25">
      <c r="A1065" t="s">
        <v>2627</v>
      </c>
      <c r="B1065" t="s">
        <v>190</v>
      </c>
      <c r="C1065" t="s">
        <v>63</v>
      </c>
      <c r="D1065" t="s">
        <v>118</v>
      </c>
      <c r="E1065" t="s">
        <v>119</v>
      </c>
      <c r="F1065" t="s">
        <v>2625</v>
      </c>
      <c r="G1065">
        <v>552584</v>
      </c>
      <c r="H1065">
        <v>40516</v>
      </c>
      <c r="I1065" t="s">
        <v>2628</v>
      </c>
      <c r="J1065" t="s">
        <v>200</v>
      </c>
    </row>
    <row r="1066" spans="1:10" x14ac:dyDescent="0.25">
      <c r="A1066" t="s">
        <v>2629</v>
      </c>
      <c r="B1066" t="s">
        <v>190</v>
      </c>
      <c r="C1066" t="s">
        <v>63</v>
      </c>
      <c r="D1066" t="s">
        <v>115</v>
      </c>
      <c r="E1066" t="s">
        <v>116</v>
      </c>
      <c r="F1066" t="s">
        <v>2630</v>
      </c>
      <c r="G1066">
        <v>709400</v>
      </c>
      <c r="H1066">
        <v>40540</v>
      </c>
      <c r="I1066" t="s">
        <v>2631</v>
      </c>
      <c r="J1066" t="s">
        <v>220</v>
      </c>
    </row>
    <row r="1067" spans="1:10" x14ac:dyDescent="0.25">
      <c r="A1067" t="s">
        <v>2632</v>
      </c>
      <c r="B1067" t="s">
        <v>190</v>
      </c>
      <c r="C1067" t="s">
        <v>63</v>
      </c>
      <c r="D1067" t="s">
        <v>174</v>
      </c>
      <c r="E1067" t="s">
        <v>916</v>
      </c>
      <c r="F1067" t="s">
        <v>1214</v>
      </c>
      <c r="G1067">
        <v>552657</v>
      </c>
      <c r="H1067">
        <v>40552</v>
      </c>
      <c r="I1067" t="s">
        <v>2633</v>
      </c>
      <c r="J1067" t="s">
        <v>200</v>
      </c>
    </row>
    <row r="1068" spans="1:10" x14ac:dyDescent="0.25">
      <c r="A1068" t="s">
        <v>2634</v>
      </c>
      <c r="B1068" t="s">
        <v>190</v>
      </c>
      <c r="C1068" t="s">
        <v>63</v>
      </c>
      <c r="D1068" t="s">
        <v>174</v>
      </c>
      <c r="E1068" t="s">
        <v>916</v>
      </c>
      <c r="F1068" t="s">
        <v>1214</v>
      </c>
      <c r="G1068">
        <v>552656</v>
      </c>
      <c r="H1068">
        <v>40553</v>
      </c>
      <c r="I1068" t="s">
        <v>2635</v>
      </c>
      <c r="J1068" t="s">
        <v>200</v>
      </c>
    </row>
    <row r="1069" spans="1:10" x14ac:dyDescent="0.25">
      <c r="A1069" t="s">
        <v>2636</v>
      </c>
      <c r="B1069" t="s">
        <v>190</v>
      </c>
      <c r="C1069" t="s">
        <v>63</v>
      </c>
      <c r="D1069" t="s">
        <v>174</v>
      </c>
      <c r="E1069" t="s">
        <v>916</v>
      </c>
      <c r="F1069" t="s">
        <v>1764</v>
      </c>
      <c r="G1069">
        <v>552663</v>
      </c>
      <c r="H1069">
        <v>40554</v>
      </c>
      <c r="I1069" t="s">
        <v>2637</v>
      </c>
      <c r="J1069" t="s">
        <v>200</v>
      </c>
    </row>
    <row r="1070" spans="1:10" x14ac:dyDescent="0.25">
      <c r="A1070" t="s">
        <v>2638</v>
      </c>
      <c r="B1070" t="s">
        <v>190</v>
      </c>
      <c r="C1070" t="s">
        <v>63</v>
      </c>
      <c r="D1070" t="s">
        <v>131</v>
      </c>
      <c r="E1070" t="s">
        <v>167</v>
      </c>
      <c r="F1070" t="s">
        <v>1262</v>
      </c>
      <c r="G1070">
        <v>552679</v>
      </c>
      <c r="H1070">
        <v>40555</v>
      </c>
      <c r="I1070" t="s">
        <v>2639</v>
      </c>
      <c r="J1070" t="s">
        <v>200</v>
      </c>
    </row>
    <row r="1071" spans="1:10" x14ac:dyDescent="0.25">
      <c r="A1071" t="s">
        <v>2640</v>
      </c>
      <c r="B1071" t="s">
        <v>190</v>
      </c>
      <c r="C1071" t="s">
        <v>63</v>
      </c>
      <c r="D1071" t="s">
        <v>131</v>
      </c>
      <c r="E1071" t="s">
        <v>167</v>
      </c>
      <c r="F1071" t="s">
        <v>2641</v>
      </c>
      <c r="G1071">
        <v>552680</v>
      </c>
      <c r="H1071">
        <v>40556</v>
      </c>
      <c r="I1071" t="s">
        <v>2642</v>
      </c>
      <c r="J1071" t="s">
        <v>200</v>
      </c>
    </row>
    <row r="1072" spans="1:10" x14ac:dyDescent="0.25">
      <c r="A1072" t="s">
        <v>2643</v>
      </c>
      <c r="B1072" t="s">
        <v>190</v>
      </c>
      <c r="C1072" t="s">
        <v>63</v>
      </c>
      <c r="D1072" t="s">
        <v>131</v>
      </c>
      <c r="E1072" t="s">
        <v>143</v>
      </c>
      <c r="F1072" t="s">
        <v>2644</v>
      </c>
      <c r="G1072">
        <v>552695</v>
      </c>
      <c r="H1072">
        <v>40557</v>
      </c>
      <c r="I1072" t="s">
        <v>2645</v>
      </c>
      <c r="J1072" t="s">
        <v>200</v>
      </c>
    </row>
    <row r="1073" spans="1:10" x14ac:dyDescent="0.25">
      <c r="A1073" t="s">
        <v>2646</v>
      </c>
      <c r="B1073" t="s">
        <v>190</v>
      </c>
      <c r="C1073" t="s">
        <v>63</v>
      </c>
      <c r="D1073" t="s">
        <v>131</v>
      </c>
      <c r="E1073" t="s">
        <v>145</v>
      </c>
      <c r="F1073" t="s">
        <v>2647</v>
      </c>
      <c r="G1073">
        <v>552698</v>
      </c>
      <c r="H1073">
        <v>40558</v>
      </c>
      <c r="I1073" t="s">
        <v>2648</v>
      </c>
      <c r="J1073" t="s">
        <v>200</v>
      </c>
    </row>
    <row r="1074" spans="1:10" x14ac:dyDescent="0.25">
      <c r="A1074" t="s">
        <v>2649</v>
      </c>
      <c r="B1074" t="s">
        <v>190</v>
      </c>
      <c r="C1074" t="s">
        <v>63</v>
      </c>
      <c r="D1074" t="s">
        <v>131</v>
      </c>
      <c r="E1074" t="s">
        <v>2650</v>
      </c>
      <c r="F1074" t="s">
        <v>2651</v>
      </c>
      <c r="G1074">
        <v>552703</v>
      </c>
      <c r="H1074">
        <v>40559</v>
      </c>
      <c r="I1074" t="s">
        <v>2652</v>
      </c>
      <c r="J1074" t="s">
        <v>200</v>
      </c>
    </row>
    <row r="1075" spans="1:10" x14ac:dyDescent="0.25">
      <c r="A1075" t="s">
        <v>2653</v>
      </c>
      <c r="B1075" t="s">
        <v>190</v>
      </c>
      <c r="C1075" t="s">
        <v>63</v>
      </c>
      <c r="D1075" t="s">
        <v>131</v>
      </c>
      <c r="E1075" t="s">
        <v>132</v>
      </c>
      <c r="F1075" t="s">
        <v>1420</v>
      </c>
      <c r="G1075">
        <v>552727</v>
      </c>
      <c r="H1075">
        <v>40560</v>
      </c>
      <c r="I1075" t="s">
        <v>2654</v>
      </c>
      <c r="J1075" t="s">
        <v>200</v>
      </c>
    </row>
    <row r="1076" spans="1:10" x14ac:dyDescent="0.25">
      <c r="A1076" t="s">
        <v>2655</v>
      </c>
      <c r="B1076" t="s">
        <v>190</v>
      </c>
      <c r="C1076" t="s">
        <v>63</v>
      </c>
      <c r="D1076" t="s">
        <v>131</v>
      </c>
      <c r="E1076" t="s">
        <v>132</v>
      </c>
      <c r="F1076" t="s">
        <v>1420</v>
      </c>
      <c r="G1076">
        <v>552728</v>
      </c>
      <c r="H1076">
        <v>40561</v>
      </c>
      <c r="I1076" t="s">
        <v>2656</v>
      </c>
      <c r="J1076" t="s">
        <v>200</v>
      </c>
    </row>
    <row r="1077" spans="1:10" x14ac:dyDescent="0.25">
      <c r="A1077" t="s">
        <v>2657</v>
      </c>
      <c r="B1077" t="s">
        <v>190</v>
      </c>
      <c r="C1077" t="s">
        <v>63</v>
      </c>
      <c r="D1077" t="s">
        <v>131</v>
      </c>
      <c r="E1077" t="s">
        <v>132</v>
      </c>
      <c r="F1077" t="s">
        <v>1420</v>
      </c>
      <c r="G1077">
        <v>552730</v>
      </c>
      <c r="H1077">
        <v>40562</v>
      </c>
      <c r="I1077" t="s">
        <v>2658</v>
      </c>
      <c r="J1077" t="s">
        <v>200</v>
      </c>
    </row>
    <row r="1078" spans="1:10" x14ac:dyDescent="0.25">
      <c r="A1078" t="s">
        <v>2659</v>
      </c>
      <c r="B1078" t="s">
        <v>190</v>
      </c>
      <c r="C1078" t="s">
        <v>63</v>
      </c>
      <c r="D1078" t="s">
        <v>131</v>
      </c>
      <c r="E1078" t="s">
        <v>132</v>
      </c>
      <c r="F1078" t="s">
        <v>1420</v>
      </c>
      <c r="G1078">
        <v>552732</v>
      </c>
      <c r="H1078">
        <v>40563</v>
      </c>
      <c r="I1078" t="s">
        <v>2660</v>
      </c>
      <c r="J1078" t="s">
        <v>200</v>
      </c>
    </row>
    <row r="1079" spans="1:10" x14ac:dyDescent="0.25">
      <c r="A1079" t="s">
        <v>2661</v>
      </c>
      <c r="B1079" t="s">
        <v>190</v>
      </c>
      <c r="C1079" t="s">
        <v>63</v>
      </c>
      <c r="D1079" t="s">
        <v>131</v>
      </c>
      <c r="E1079" t="s">
        <v>132</v>
      </c>
      <c r="F1079" t="s">
        <v>1420</v>
      </c>
      <c r="G1079">
        <v>552737</v>
      </c>
      <c r="H1079">
        <v>40564</v>
      </c>
      <c r="I1079" t="s">
        <v>2662</v>
      </c>
      <c r="J1079" t="s">
        <v>200</v>
      </c>
    </row>
    <row r="1080" spans="1:10" x14ac:dyDescent="0.25">
      <c r="A1080" t="s">
        <v>2663</v>
      </c>
      <c r="B1080" t="s">
        <v>190</v>
      </c>
      <c r="C1080" t="s">
        <v>63</v>
      </c>
      <c r="D1080" t="s">
        <v>131</v>
      </c>
      <c r="E1080" t="s">
        <v>132</v>
      </c>
      <c r="F1080" t="s">
        <v>1420</v>
      </c>
      <c r="G1080">
        <v>552738</v>
      </c>
      <c r="H1080">
        <v>40565</v>
      </c>
      <c r="I1080" t="s">
        <v>2664</v>
      </c>
      <c r="J1080" t="s">
        <v>200</v>
      </c>
    </row>
    <row r="1081" spans="1:10" x14ac:dyDescent="0.25">
      <c r="A1081" t="s">
        <v>2665</v>
      </c>
      <c r="B1081" t="s">
        <v>190</v>
      </c>
      <c r="C1081" t="s">
        <v>63</v>
      </c>
      <c r="D1081" t="s">
        <v>131</v>
      </c>
      <c r="E1081" t="s">
        <v>132</v>
      </c>
      <c r="F1081" t="s">
        <v>1420</v>
      </c>
      <c r="G1081">
        <v>552739</v>
      </c>
      <c r="H1081">
        <v>40566</v>
      </c>
      <c r="I1081" t="s">
        <v>2666</v>
      </c>
      <c r="J1081" t="s">
        <v>200</v>
      </c>
    </row>
    <row r="1082" spans="1:10" x14ac:dyDescent="0.25">
      <c r="A1082" t="s">
        <v>2667</v>
      </c>
      <c r="B1082" t="s">
        <v>190</v>
      </c>
      <c r="C1082" t="s">
        <v>63</v>
      </c>
      <c r="D1082" t="s">
        <v>131</v>
      </c>
      <c r="E1082" t="s">
        <v>132</v>
      </c>
      <c r="F1082" t="s">
        <v>1420</v>
      </c>
      <c r="G1082">
        <v>552740</v>
      </c>
      <c r="H1082">
        <v>40567</v>
      </c>
      <c r="I1082" t="s">
        <v>2668</v>
      </c>
      <c r="J1082" t="s">
        <v>200</v>
      </c>
    </row>
    <row r="1083" spans="1:10" x14ac:dyDescent="0.25">
      <c r="A1083" t="s">
        <v>2669</v>
      </c>
      <c r="B1083" t="s">
        <v>190</v>
      </c>
      <c r="C1083" t="s">
        <v>63</v>
      </c>
      <c r="D1083" t="s">
        <v>131</v>
      </c>
      <c r="E1083" t="s">
        <v>132</v>
      </c>
      <c r="F1083" t="s">
        <v>1667</v>
      </c>
      <c r="G1083">
        <v>552743</v>
      </c>
      <c r="H1083">
        <v>40568</v>
      </c>
      <c r="I1083" t="s">
        <v>2670</v>
      </c>
      <c r="J1083" t="s">
        <v>200</v>
      </c>
    </row>
    <row r="1084" spans="1:10" x14ac:dyDescent="0.25">
      <c r="A1084" t="s">
        <v>2671</v>
      </c>
      <c r="B1084" t="s">
        <v>190</v>
      </c>
      <c r="C1084" t="s">
        <v>63</v>
      </c>
      <c r="D1084" t="s">
        <v>131</v>
      </c>
      <c r="E1084" t="s">
        <v>132</v>
      </c>
      <c r="F1084" t="s">
        <v>1810</v>
      </c>
      <c r="G1084">
        <v>552744</v>
      </c>
      <c r="H1084">
        <v>40569</v>
      </c>
      <c r="I1084" t="s">
        <v>2672</v>
      </c>
      <c r="J1084" t="s">
        <v>200</v>
      </c>
    </row>
    <row r="1085" spans="1:10" x14ac:dyDescent="0.25">
      <c r="A1085" t="s">
        <v>2673</v>
      </c>
      <c r="B1085" t="s">
        <v>190</v>
      </c>
      <c r="C1085" t="s">
        <v>63</v>
      </c>
      <c r="D1085" t="s">
        <v>131</v>
      </c>
      <c r="E1085" t="s">
        <v>132</v>
      </c>
      <c r="F1085" t="s">
        <v>1810</v>
      </c>
      <c r="G1085">
        <v>552745</v>
      </c>
      <c r="H1085">
        <v>40570</v>
      </c>
      <c r="I1085" t="s">
        <v>2674</v>
      </c>
      <c r="J1085" t="s">
        <v>200</v>
      </c>
    </row>
    <row r="1086" spans="1:10" x14ac:dyDescent="0.25">
      <c r="A1086" t="s">
        <v>2675</v>
      </c>
      <c r="B1086" t="s">
        <v>190</v>
      </c>
      <c r="C1086" t="s">
        <v>63</v>
      </c>
      <c r="D1086" t="s">
        <v>131</v>
      </c>
      <c r="E1086" t="s">
        <v>132</v>
      </c>
      <c r="F1086" t="s">
        <v>2268</v>
      </c>
      <c r="G1086">
        <v>552755</v>
      </c>
      <c r="H1086">
        <v>40571</v>
      </c>
      <c r="I1086" t="s">
        <v>2676</v>
      </c>
      <c r="J1086" t="s">
        <v>200</v>
      </c>
    </row>
    <row r="1087" spans="1:10" x14ac:dyDescent="0.25">
      <c r="A1087" t="s">
        <v>2677</v>
      </c>
      <c r="B1087" t="s">
        <v>190</v>
      </c>
      <c r="C1087" t="s">
        <v>63</v>
      </c>
      <c r="D1087" t="s">
        <v>131</v>
      </c>
      <c r="E1087" t="s">
        <v>132</v>
      </c>
      <c r="F1087" t="s">
        <v>2268</v>
      </c>
      <c r="G1087">
        <v>552758</v>
      </c>
      <c r="H1087">
        <v>40573</v>
      </c>
      <c r="I1087" t="s">
        <v>2678</v>
      </c>
      <c r="J1087" t="s">
        <v>200</v>
      </c>
    </row>
    <row r="1088" spans="1:10" x14ac:dyDescent="0.25">
      <c r="A1088" t="s">
        <v>2679</v>
      </c>
      <c r="B1088" t="s">
        <v>190</v>
      </c>
      <c r="C1088" t="s">
        <v>63</v>
      </c>
      <c r="D1088" t="s">
        <v>131</v>
      </c>
      <c r="E1088" t="s">
        <v>132</v>
      </c>
      <c r="F1088" t="s">
        <v>2268</v>
      </c>
      <c r="G1088">
        <v>552757</v>
      </c>
      <c r="H1088">
        <v>40574</v>
      </c>
      <c r="I1088" t="s">
        <v>2680</v>
      </c>
      <c r="J1088" t="s">
        <v>200</v>
      </c>
    </row>
    <row r="1089" spans="1:10" x14ac:dyDescent="0.25">
      <c r="A1089" t="s">
        <v>2681</v>
      </c>
      <c r="B1089" t="s">
        <v>190</v>
      </c>
      <c r="C1089" t="s">
        <v>63</v>
      </c>
      <c r="D1089" t="s">
        <v>131</v>
      </c>
      <c r="E1089" t="s">
        <v>132</v>
      </c>
      <c r="F1089" t="s">
        <v>2682</v>
      </c>
      <c r="G1089">
        <v>552759</v>
      </c>
      <c r="H1089">
        <v>40575</v>
      </c>
      <c r="I1089" t="s">
        <v>2683</v>
      </c>
      <c r="J1089" t="s">
        <v>200</v>
      </c>
    </row>
    <row r="1090" spans="1:10" x14ac:dyDescent="0.25">
      <c r="A1090" t="s">
        <v>2684</v>
      </c>
      <c r="B1090" t="s">
        <v>190</v>
      </c>
      <c r="C1090" t="s">
        <v>63</v>
      </c>
      <c r="D1090" t="s">
        <v>131</v>
      </c>
      <c r="E1090" t="s">
        <v>152</v>
      </c>
      <c r="F1090" t="s">
        <v>2685</v>
      </c>
      <c r="G1090">
        <v>609821</v>
      </c>
      <c r="H1090">
        <v>40579</v>
      </c>
      <c r="I1090" t="s">
        <v>2686</v>
      </c>
      <c r="J1090" t="s">
        <v>200</v>
      </c>
    </row>
    <row r="1091" spans="1:10" x14ac:dyDescent="0.25">
      <c r="A1091" t="s">
        <v>2687</v>
      </c>
      <c r="B1091" t="s">
        <v>190</v>
      </c>
      <c r="C1091" t="s">
        <v>63</v>
      </c>
      <c r="D1091" t="s">
        <v>131</v>
      </c>
      <c r="E1091" t="s">
        <v>152</v>
      </c>
      <c r="F1091" t="s">
        <v>2688</v>
      </c>
      <c r="G1091">
        <v>609822</v>
      </c>
      <c r="H1091">
        <v>40580</v>
      </c>
      <c r="I1091" t="s">
        <v>2689</v>
      </c>
      <c r="J1091" t="s">
        <v>200</v>
      </c>
    </row>
    <row r="1092" spans="1:10" x14ac:dyDescent="0.25">
      <c r="A1092" t="s">
        <v>2690</v>
      </c>
      <c r="B1092" t="s">
        <v>190</v>
      </c>
      <c r="C1092" t="s">
        <v>63</v>
      </c>
      <c r="D1092" t="s">
        <v>131</v>
      </c>
      <c r="E1092" t="s">
        <v>152</v>
      </c>
      <c r="F1092" t="s">
        <v>1974</v>
      </c>
      <c r="G1092">
        <v>609828</v>
      </c>
      <c r="H1092">
        <v>40581</v>
      </c>
      <c r="I1092" t="s">
        <v>2691</v>
      </c>
      <c r="J1092" t="s">
        <v>200</v>
      </c>
    </row>
    <row r="1093" spans="1:10" x14ac:dyDescent="0.25">
      <c r="A1093" t="s">
        <v>2692</v>
      </c>
      <c r="B1093" t="s">
        <v>190</v>
      </c>
      <c r="C1093" t="s">
        <v>63</v>
      </c>
      <c r="D1093" t="s">
        <v>131</v>
      </c>
      <c r="E1093" t="s">
        <v>152</v>
      </c>
      <c r="F1093" t="s">
        <v>1977</v>
      </c>
      <c r="G1093">
        <v>709420</v>
      </c>
      <c r="H1093">
        <v>40582</v>
      </c>
      <c r="I1093" t="s">
        <v>2693</v>
      </c>
      <c r="J1093" t="s">
        <v>193</v>
      </c>
    </row>
    <row r="1094" spans="1:10" x14ac:dyDescent="0.25">
      <c r="A1094" t="s">
        <v>2694</v>
      </c>
      <c r="B1094" t="s">
        <v>190</v>
      </c>
      <c r="C1094" t="s">
        <v>63</v>
      </c>
      <c r="D1094" t="s">
        <v>131</v>
      </c>
      <c r="E1094" t="s">
        <v>143</v>
      </c>
      <c r="F1094" t="s">
        <v>2644</v>
      </c>
      <c r="G1094">
        <v>552696</v>
      </c>
      <c r="H1094">
        <v>40585</v>
      </c>
      <c r="I1094" t="s">
        <v>2695</v>
      </c>
      <c r="J1094" t="s">
        <v>200</v>
      </c>
    </row>
    <row r="1095" spans="1:10" x14ac:dyDescent="0.25">
      <c r="A1095" t="s">
        <v>2696</v>
      </c>
      <c r="B1095" t="s">
        <v>190</v>
      </c>
      <c r="C1095" t="s">
        <v>63</v>
      </c>
      <c r="D1095" t="s">
        <v>1866</v>
      </c>
      <c r="E1095" t="s">
        <v>1867</v>
      </c>
      <c r="F1095" t="s">
        <v>2697</v>
      </c>
      <c r="G1095">
        <v>633515</v>
      </c>
      <c r="H1095">
        <v>40595</v>
      </c>
      <c r="I1095" t="s">
        <v>2698</v>
      </c>
      <c r="J1095" t="s">
        <v>200</v>
      </c>
    </row>
    <row r="1096" spans="1:10" x14ac:dyDescent="0.25">
      <c r="A1096" t="s">
        <v>2699</v>
      </c>
      <c r="B1096" t="s">
        <v>190</v>
      </c>
      <c r="C1096" t="s">
        <v>63</v>
      </c>
      <c r="D1096" t="s">
        <v>126</v>
      </c>
      <c r="E1096" t="s">
        <v>127</v>
      </c>
      <c r="F1096" t="s">
        <v>299</v>
      </c>
      <c r="G1096">
        <v>633534</v>
      </c>
      <c r="H1096">
        <v>40602</v>
      </c>
      <c r="I1096" t="s">
        <v>2700</v>
      </c>
      <c r="J1096" t="s">
        <v>200</v>
      </c>
    </row>
    <row r="1097" spans="1:10" x14ac:dyDescent="0.25">
      <c r="A1097" t="s">
        <v>2701</v>
      </c>
      <c r="B1097" t="s">
        <v>190</v>
      </c>
      <c r="C1097" t="s">
        <v>63</v>
      </c>
      <c r="D1097" t="s">
        <v>126</v>
      </c>
      <c r="E1097" t="s">
        <v>127</v>
      </c>
      <c r="F1097" t="s">
        <v>2702</v>
      </c>
      <c r="G1097">
        <v>633549</v>
      </c>
      <c r="H1097">
        <v>40603</v>
      </c>
      <c r="I1097" t="s">
        <v>2703</v>
      </c>
      <c r="J1097" t="s">
        <v>200</v>
      </c>
    </row>
    <row r="1098" spans="1:10" x14ac:dyDescent="0.25">
      <c r="A1098" t="s">
        <v>2704</v>
      </c>
      <c r="B1098" t="s">
        <v>190</v>
      </c>
      <c r="C1098" t="s">
        <v>63</v>
      </c>
      <c r="D1098" t="s">
        <v>126</v>
      </c>
      <c r="E1098" t="s">
        <v>127</v>
      </c>
      <c r="F1098" t="s">
        <v>2433</v>
      </c>
      <c r="G1098">
        <v>633538</v>
      </c>
      <c r="H1098">
        <v>40604</v>
      </c>
      <c r="I1098" t="s">
        <v>2705</v>
      </c>
      <c r="J1098" t="s">
        <v>200</v>
      </c>
    </row>
    <row r="1099" spans="1:10" x14ac:dyDescent="0.25">
      <c r="A1099" t="s">
        <v>2706</v>
      </c>
      <c r="B1099" t="s">
        <v>190</v>
      </c>
      <c r="C1099" t="s">
        <v>63</v>
      </c>
      <c r="D1099" t="s">
        <v>126</v>
      </c>
      <c r="E1099" t="s">
        <v>127</v>
      </c>
      <c r="F1099" t="s">
        <v>2433</v>
      </c>
      <c r="G1099">
        <v>633539</v>
      </c>
      <c r="H1099">
        <v>40605</v>
      </c>
      <c r="I1099" t="s">
        <v>2707</v>
      </c>
      <c r="J1099" t="s">
        <v>200</v>
      </c>
    </row>
    <row r="1100" spans="1:10" x14ac:dyDescent="0.25">
      <c r="A1100" t="s">
        <v>2708</v>
      </c>
      <c r="B1100" t="s">
        <v>292</v>
      </c>
      <c r="C1100" t="s">
        <v>63</v>
      </c>
      <c r="D1100" t="s">
        <v>126</v>
      </c>
      <c r="E1100" t="s">
        <v>127</v>
      </c>
      <c r="F1100" t="s">
        <v>2466</v>
      </c>
      <c r="G1100">
        <v>709728</v>
      </c>
      <c r="H1100">
        <v>40606</v>
      </c>
      <c r="I1100" t="s">
        <v>2709</v>
      </c>
      <c r="J1100" t="s">
        <v>200</v>
      </c>
    </row>
    <row r="1101" spans="1:10" x14ac:dyDescent="0.25">
      <c r="A1101" t="s">
        <v>2710</v>
      </c>
      <c r="B1101" t="s">
        <v>190</v>
      </c>
      <c r="C1101" t="s">
        <v>63</v>
      </c>
      <c r="D1101" t="s">
        <v>126</v>
      </c>
      <c r="E1101" t="s">
        <v>127</v>
      </c>
      <c r="F1101" t="s">
        <v>2711</v>
      </c>
      <c r="G1101">
        <v>633542</v>
      </c>
      <c r="H1101">
        <v>40607</v>
      </c>
      <c r="I1101" t="s">
        <v>2712</v>
      </c>
      <c r="J1101" t="s">
        <v>200</v>
      </c>
    </row>
    <row r="1102" spans="1:10" x14ac:dyDescent="0.25">
      <c r="A1102" t="s">
        <v>2713</v>
      </c>
      <c r="B1102" t="s">
        <v>292</v>
      </c>
      <c r="C1102" t="s">
        <v>63</v>
      </c>
      <c r="D1102" t="s">
        <v>126</v>
      </c>
      <c r="E1102" t="s">
        <v>127</v>
      </c>
      <c r="F1102" t="s">
        <v>2711</v>
      </c>
      <c r="G1102">
        <v>633543</v>
      </c>
      <c r="H1102">
        <v>40608</v>
      </c>
      <c r="I1102" t="s">
        <v>2714</v>
      </c>
      <c r="J1102" t="s">
        <v>200</v>
      </c>
    </row>
    <row r="1103" spans="1:10" x14ac:dyDescent="0.25">
      <c r="A1103" t="s">
        <v>2715</v>
      </c>
      <c r="B1103" t="s">
        <v>292</v>
      </c>
      <c r="C1103" t="s">
        <v>63</v>
      </c>
      <c r="D1103" t="s">
        <v>126</v>
      </c>
      <c r="E1103" t="s">
        <v>127</v>
      </c>
      <c r="F1103" t="s">
        <v>2466</v>
      </c>
      <c r="G1103">
        <v>709730</v>
      </c>
      <c r="H1103">
        <v>40609</v>
      </c>
      <c r="I1103" t="s">
        <v>2716</v>
      </c>
      <c r="J1103" t="s">
        <v>200</v>
      </c>
    </row>
    <row r="1104" spans="1:10" x14ac:dyDescent="0.25">
      <c r="A1104" t="s">
        <v>2717</v>
      </c>
      <c r="B1104" t="s">
        <v>292</v>
      </c>
      <c r="C1104" t="s">
        <v>63</v>
      </c>
      <c r="D1104" t="s">
        <v>126</v>
      </c>
      <c r="E1104" t="s">
        <v>127</v>
      </c>
      <c r="F1104" t="s">
        <v>2466</v>
      </c>
      <c r="G1104">
        <v>709729</v>
      </c>
      <c r="H1104">
        <v>40610</v>
      </c>
      <c r="I1104" t="s">
        <v>2718</v>
      </c>
      <c r="J1104" t="s">
        <v>200</v>
      </c>
    </row>
    <row r="1105" spans="1:10" x14ac:dyDescent="0.25">
      <c r="A1105" t="s">
        <v>2719</v>
      </c>
      <c r="B1105" t="s">
        <v>292</v>
      </c>
      <c r="C1105" t="s">
        <v>63</v>
      </c>
      <c r="D1105" t="s">
        <v>126</v>
      </c>
      <c r="E1105" t="s">
        <v>127</v>
      </c>
      <c r="F1105" t="s">
        <v>1509</v>
      </c>
      <c r="G1105">
        <v>633547</v>
      </c>
      <c r="H1105">
        <v>40612</v>
      </c>
      <c r="I1105" t="s">
        <v>2720</v>
      </c>
      <c r="J1105" t="s">
        <v>200</v>
      </c>
    </row>
    <row r="1106" spans="1:10" x14ac:dyDescent="0.25">
      <c r="A1106" t="s">
        <v>2721</v>
      </c>
      <c r="B1106" t="s">
        <v>190</v>
      </c>
      <c r="C1106" t="s">
        <v>63</v>
      </c>
      <c r="D1106" t="s">
        <v>131</v>
      </c>
      <c r="E1106" t="s">
        <v>143</v>
      </c>
      <c r="F1106" t="s">
        <v>2722</v>
      </c>
      <c r="G1106">
        <v>552681</v>
      </c>
      <c r="H1106">
        <v>40637</v>
      </c>
      <c r="I1106" t="s">
        <v>2723</v>
      </c>
      <c r="J1106" t="s">
        <v>193</v>
      </c>
    </row>
    <row r="1107" spans="1:10" x14ac:dyDescent="0.25">
      <c r="A1107" t="s">
        <v>2724</v>
      </c>
      <c r="B1107" t="s">
        <v>190</v>
      </c>
      <c r="C1107" t="s">
        <v>63</v>
      </c>
      <c r="D1107" t="s">
        <v>131</v>
      </c>
      <c r="E1107" t="s">
        <v>152</v>
      </c>
      <c r="F1107" t="s">
        <v>1986</v>
      </c>
      <c r="G1107">
        <v>709421</v>
      </c>
      <c r="H1107">
        <v>40638</v>
      </c>
      <c r="I1107" t="s">
        <v>2725</v>
      </c>
      <c r="J1107" t="s">
        <v>200</v>
      </c>
    </row>
    <row r="1108" spans="1:10" x14ac:dyDescent="0.25">
      <c r="A1108" t="s">
        <v>2726</v>
      </c>
      <c r="B1108" t="s">
        <v>190</v>
      </c>
      <c r="C1108" t="s">
        <v>63</v>
      </c>
      <c r="D1108" t="s">
        <v>131</v>
      </c>
      <c r="E1108" t="s">
        <v>152</v>
      </c>
      <c r="F1108" t="s">
        <v>1986</v>
      </c>
      <c r="G1108">
        <v>709424</v>
      </c>
      <c r="H1108">
        <v>40639</v>
      </c>
      <c r="I1108" t="s">
        <v>2727</v>
      </c>
      <c r="J1108" t="s">
        <v>200</v>
      </c>
    </row>
    <row r="1109" spans="1:10" x14ac:dyDescent="0.25">
      <c r="A1109" t="s">
        <v>2728</v>
      </c>
      <c r="B1109" t="s">
        <v>292</v>
      </c>
      <c r="C1109" t="s">
        <v>63</v>
      </c>
      <c r="D1109" t="s">
        <v>131</v>
      </c>
      <c r="E1109" t="s">
        <v>152</v>
      </c>
      <c r="F1109" t="s">
        <v>1986</v>
      </c>
      <c r="G1109">
        <v>709427</v>
      </c>
      <c r="H1109">
        <v>40640</v>
      </c>
      <c r="I1109" t="s">
        <v>2729</v>
      </c>
      <c r="J1109" t="s">
        <v>200</v>
      </c>
    </row>
    <row r="1110" spans="1:10" x14ac:dyDescent="0.25">
      <c r="A1110" t="s">
        <v>2730</v>
      </c>
      <c r="B1110" t="s">
        <v>292</v>
      </c>
      <c r="C1110" t="s">
        <v>63</v>
      </c>
      <c r="D1110" t="s">
        <v>131</v>
      </c>
      <c r="E1110" t="s">
        <v>152</v>
      </c>
      <c r="F1110" t="s">
        <v>1986</v>
      </c>
      <c r="G1110">
        <v>709428</v>
      </c>
      <c r="H1110">
        <v>40641</v>
      </c>
      <c r="I1110" t="s">
        <v>2731</v>
      </c>
      <c r="J1110" t="s">
        <v>193</v>
      </c>
    </row>
    <row r="1111" spans="1:10" x14ac:dyDescent="0.25">
      <c r="A1111" t="s">
        <v>2732</v>
      </c>
      <c r="B1111" t="s">
        <v>190</v>
      </c>
      <c r="C1111" t="s">
        <v>63</v>
      </c>
      <c r="D1111" t="s">
        <v>65</v>
      </c>
      <c r="E1111" t="s">
        <v>239</v>
      </c>
      <c r="F1111" t="s">
        <v>240</v>
      </c>
      <c r="G1111">
        <v>572942</v>
      </c>
      <c r="H1111">
        <v>40642</v>
      </c>
      <c r="I1111" t="s">
        <v>2733</v>
      </c>
      <c r="J1111" t="s">
        <v>200</v>
      </c>
    </row>
    <row r="1112" spans="1:10" x14ac:dyDescent="0.25">
      <c r="A1112" t="s">
        <v>2734</v>
      </c>
      <c r="B1112" t="s">
        <v>388</v>
      </c>
      <c r="C1112" t="s">
        <v>63</v>
      </c>
      <c r="D1112" t="s">
        <v>65</v>
      </c>
      <c r="E1112" t="s">
        <v>444</v>
      </c>
      <c r="F1112" t="s">
        <v>1268</v>
      </c>
      <c r="G1112">
        <v>572919</v>
      </c>
      <c r="H1112">
        <v>40643</v>
      </c>
      <c r="I1112" t="s">
        <v>2735</v>
      </c>
      <c r="J1112" t="s">
        <v>220</v>
      </c>
    </row>
    <row r="1113" spans="1:10" x14ac:dyDescent="0.25">
      <c r="A1113" t="s">
        <v>2736</v>
      </c>
      <c r="B1113" t="s">
        <v>190</v>
      </c>
      <c r="C1113" t="s">
        <v>63</v>
      </c>
      <c r="D1113" t="s">
        <v>65</v>
      </c>
      <c r="E1113" t="s">
        <v>444</v>
      </c>
      <c r="F1113" t="s">
        <v>2070</v>
      </c>
      <c r="G1113">
        <v>572923</v>
      </c>
      <c r="H1113">
        <v>40644</v>
      </c>
      <c r="I1113" t="s">
        <v>2737</v>
      </c>
      <c r="J1113" t="s">
        <v>220</v>
      </c>
    </row>
    <row r="1114" spans="1:10" x14ac:dyDescent="0.25">
      <c r="A1114" t="s">
        <v>2738</v>
      </c>
      <c r="B1114" t="s">
        <v>190</v>
      </c>
      <c r="C1114" t="s">
        <v>63</v>
      </c>
      <c r="D1114" t="s">
        <v>65</v>
      </c>
      <c r="E1114" t="s">
        <v>232</v>
      </c>
      <c r="F1114" t="s">
        <v>1730</v>
      </c>
      <c r="G1114">
        <v>573033</v>
      </c>
      <c r="H1114">
        <v>40647</v>
      </c>
      <c r="I1114" t="s">
        <v>2739</v>
      </c>
      <c r="J1114" t="s">
        <v>200</v>
      </c>
    </row>
    <row r="1115" spans="1:10" x14ac:dyDescent="0.25">
      <c r="A1115" t="s">
        <v>2740</v>
      </c>
      <c r="B1115" t="s">
        <v>292</v>
      </c>
      <c r="C1115" t="s">
        <v>63</v>
      </c>
      <c r="D1115" t="s">
        <v>65</v>
      </c>
      <c r="E1115" t="s">
        <v>989</v>
      </c>
      <c r="F1115" t="s">
        <v>1027</v>
      </c>
      <c r="G1115">
        <v>944095</v>
      </c>
      <c r="H1115">
        <v>40653</v>
      </c>
      <c r="I1115" t="s">
        <v>2741</v>
      </c>
      <c r="J1115" t="s">
        <v>200</v>
      </c>
    </row>
    <row r="1116" spans="1:10" x14ac:dyDescent="0.25">
      <c r="A1116" t="s">
        <v>2742</v>
      </c>
      <c r="B1116" t="s">
        <v>190</v>
      </c>
      <c r="C1116" t="s">
        <v>63</v>
      </c>
      <c r="D1116" t="s">
        <v>65</v>
      </c>
      <c r="E1116" t="s">
        <v>232</v>
      </c>
      <c r="F1116" t="s">
        <v>2280</v>
      </c>
      <c r="G1116">
        <v>573062</v>
      </c>
      <c r="H1116">
        <v>40789</v>
      </c>
      <c r="I1116" t="s">
        <v>2743</v>
      </c>
      <c r="J1116" t="s">
        <v>220</v>
      </c>
    </row>
    <row r="1117" spans="1:10" x14ac:dyDescent="0.25">
      <c r="A1117" t="s">
        <v>2744</v>
      </c>
      <c r="B1117" t="s">
        <v>292</v>
      </c>
      <c r="C1117" t="s">
        <v>63</v>
      </c>
      <c r="D1117" t="s">
        <v>384</v>
      </c>
      <c r="E1117" t="s">
        <v>1635</v>
      </c>
      <c r="F1117" t="s">
        <v>1636</v>
      </c>
      <c r="G1117">
        <v>625371</v>
      </c>
      <c r="H1117">
        <v>40800</v>
      </c>
      <c r="I1117" t="s">
        <v>2745</v>
      </c>
      <c r="J1117" t="s">
        <v>220</v>
      </c>
    </row>
    <row r="1118" spans="1:10" x14ac:dyDescent="0.25">
      <c r="A1118" t="s">
        <v>2746</v>
      </c>
      <c r="B1118" t="s">
        <v>190</v>
      </c>
      <c r="C1118" t="s">
        <v>63</v>
      </c>
      <c r="D1118" t="s">
        <v>123</v>
      </c>
      <c r="E1118" t="s">
        <v>124</v>
      </c>
      <c r="F1118" t="s">
        <v>187</v>
      </c>
      <c r="G1118">
        <v>624996</v>
      </c>
      <c r="H1118">
        <v>41013</v>
      </c>
      <c r="I1118" t="s">
        <v>2747</v>
      </c>
      <c r="J1118" t="s">
        <v>200</v>
      </c>
    </row>
    <row r="1119" spans="1:10" x14ac:dyDescent="0.25">
      <c r="A1119" t="s">
        <v>2748</v>
      </c>
      <c r="B1119" t="s">
        <v>190</v>
      </c>
      <c r="C1119" t="s">
        <v>63</v>
      </c>
      <c r="D1119" t="s">
        <v>99</v>
      </c>
      <c r="E1119" t="s">
        <v>106</v>
      </c>
      <c r="F1119" t="s">
        <v>1498</v>
      </c>
      <c r="G1119">
        <v>898199</v>
      </c>
      <c r="H1119">
        <v>41023</v>
      </c>
      <c r="I1119" t="s">
        <v>2749</v>
      </c>
      <c r="J1119" t="s">
        <v>193</v>
      </c>
    </row>
    <row r="1120" spans="1:10" x14ac:dyDescent="0.25">
      <c r="A1120" t="s">
        <v>2750</v>
      </c>
      <c r="B1120" t="s">
        <v>190</v>
      </c>
      <c r="C1120" t="s">
        <v>63</v>
      </c>
      <c r="D1120" t="s">
        <v>65</v>
      </c>
      <c r="E1120" t="s">
        <v>232</v>
      </c>
      <c r="F1120" t="s">
        <v>1913</v>
      </c>
      <c r="G1120">
        <v>573051</v>
      </c>
      <c r="H1120">
        <v>41026</v>
      </c>
      <c r="I1120" t="s">
        <v>2751</v>
      </c>
      <c r="J1120" t="s">
        <v>196</v>
      </c>
    </row>
    <row r="1121" spans="1:10" x14ac:dyDescent="0.25">
      <c r="A1121" t="s">
        <v>2752</v>
      </c>
      <c r="B1121" t="s">
        <v>292</v>
      </c>
      <c r="C1121" t="s">
        <v>63</v>
      </c>
      <c r="D1121" t="s">
        <v>384</v>
      </c>
      <c r="E1121" t="s">
        <v>96</v>
      </c>
      <c r="F1121" t="s">
        <v>1626</v>
      </c>
      <c r="G1121">
        <v>625372</v>
      </c>
      <c r="H1121">
        <v>41209</v>
      </c>
      <c r="I1121" t="s">
        <v>2753</v>
      </c>
      <c r="J1121" t="s">
        <v>204</v>
      </c>
    </row>
    <row r="1122" spans="1:10" x14ac:dyDescent="0.25">
      <c r="A1122" t="s">
        <v>2754</v>
      </c>
      <c r="B1122" t="s">
        <v>292</v>
      </c>
      <c r="C1122" t="s">
        <v>63</v>
      </c>
      <c r="D1122" t="s">
        <v>384</v>
      </c>
      <c r="E1122" t="s">
        <v>1635</v>
      </c>
      <c r="F1122" t="s">
        <v>1636</v>
      </c>
      <c r="G1122">
        <v>625312</v>
      </c>
      <c r="H1122">
        <v>41255</v>
      </c>
      <c r="I1122" t="s">
        <v>2755</v>
      </c>
      <c r="J1122" t="s">
        <v>200</v>
      </c>
    </row>
    <row r="1123" spans="1:10" x14ac:dyDescent="0.25">
      <c r="A1123" t="s">
        <v>2756</v>
      </c>
      <c r="B1123" t="s">
        <v>292</v>
      </c>
      <c r="C1123" t="s">
        <v>63</v>
      </c>
      <c r="D1123" t="s">
        <v>384</v>
      </c>
      <c r="E1123" t="s">
        <v>1635</v>
      </c>
      <c r="F1123" t="s">
        <v>1636</v>
      </c>
      <c r="G1123">
        <v>625313</v>
      </c>
      <c r="H1123">
        <v>41256</v>
      </c>
      <c r="I1123" t="s">
        <v>2757</v>
      </c>
      <c r="J1123" t="s">
        <v>200</v>
      </c>
    </row>
    <row r="1124" spans="1:10" x14ac:dyDescent="0.25">
      <c r="A1124" t="s">
        <v>2758</v>
      </c>
      <c r="B1124" t="s">
        <v>292</v>
      </c>
      <c r="C1124" t="s">
        <v>63</v>
      </c>
      <c r="D1124" t="s">
        <v>384</v>
      </c>
      <c r="E1124" t="s">
        <v>1635</v>
      </c>
      <c r="F1124" t="s">
        <v>1636</v>
      </c>
      <c r="G1124">
        <v>180108</v>
      </c>
      <c r="H1124">
        <v>41257</v>
      </c>
      <c r="I1124" t="s">
        <v>2759</v>
      </c>
      <c r="J1124" t="s">
        <v>200</v>
      </c>
    </row>
    <row r="1125" spans="1:10" x14ac:dyDescent="0.25">
      <c r="A1125" t="s">
        <v>2760</v>
      </c>
      <c r="B1125" t="s">
        <v>292</v>
      </c>
      <c r="C1125" t="s">
        <v>63</v>
      </c>
      <c r="D1125" t="s">
        <v>384</v>
      </c>
      <c r="E1125" t="s">
        <v>1635</v>
      </c>
      <c r="F1125" t="s">
        <v>1636</v>
      </c>
      <c r="G1125">
        <v>625314</v>
      </c>
      <c r="H1125">
        <v>41258</v>
      </c>
      <c r="I1125" t="s">
        <v>2761</v>
      </c>
      <c r="J1125" t="s">
        <v>200</v>
      </c>
    </row>
    <row r="1126" spans="1:10" x14ac:dyDescent="0.25">
      <c r="A1126" t="s">
        <v>2762</v>
      </c>
      <c r="B1126" t="s">
        <v>292</v>
      </c>
      <c r="C1126" t="s">
        <v>63</v>
      </c>
      <c r="D1126" t="s">
        <v>384</v>
      </c>
      <c r="E1126" t="s">
        <v>1635</v>
      </c>
      <c r="F1126" t="s">
        <v>1636</v>
      </c>
      <c r="G1126">
        <v>625315</v>
      </c>
      <c r="H1126">
        <v>41259</v>
      </c>
      <c r="I1126" t="s">
        <v>2763</v>
      </c>
      <c r="J1126" t="s">
        <v>200</v>
      </c>
    </row>
    <row r="1127" spans="1:10" x14ac:dyDescent="0.25">
      <c r="A1127" t="s">
        <v>2764</v>
      </c>
      <c r="B1127" t="s">
        <v>292</v>
      </c>
      <c r="C1127" t="s">
        <v>63</v>
      </c>
      <c r="D1127" t="s">
        <v>384</v>
      </c>
      <c r="E1127" t="s">
        <v>1635</v>
      </c>
      <c r="F1127" t="s">
        <v>1636</v>
      </c>
      <c r="G1127">
        <v>625316</v>
      </c>
      <c r="H1127">
        <v>41260</v>
      </c>
      <c r="I1127" t="s">
        <v>2765</v>
      </c>
      <c r="J1127" t="s">
        <v>200</v>
      </c>
    </row>
    <row r="1128" spans="1:10" x14ac:dyDescent="0.25">
      <c r="A1128" t="s">
        <v>2766</v>
      </c>
      <c r="B1128" t="s">
        <v>292</v>
      </c>
      <c r="C1128" t="s">
        <v>63</v>
      </c>
      <c r="D1128" t="s">
        <v>384</v>
      </c>
      <c r="E1128" t="s">
        <v>1635</v>
      </c>
      <c r="F1128" t="s">
        <v>1636</v>
      </c>
      <c r="G1128">
        <v>625319</v>
      </c>
      <c r="H1128">
        <v>41261</v>
      </c>
      <c r="I1128" t="s">
        <v>2767</v>
      </c>
      <c r="J1128" t="s">
        <v>200</v>
      </c>
    </row>
    <row r="1129" spans="1:10" x14ac:dyDescent="0.25">
      <c r="A1129" t="s">
        <v>2768</v>
      </c>
      <c r="B1129" t="s">
        <v>292</v>
      </c>
      <c r="C1129" t="s">
        <v>63</v>
      </c>
      <c r="D1129" t="s">
        <v>384</v>
      </c>
      <c r="E1129" t="s">
        <v>1635</v>
      </c>
      <c r="F1129" t="s">
        <v>1636</v>
      </c>
      <c r="G1129">
        <v>625320</v>
      </c>
      <c r="H1129">
        <v>41262</v>
      </c>
      <c r="I1129" t="s">
        <v>2769</v>
      </c>
      <c r="J1129" t="s">
        <v>200</v>
      </c>
    </row>
    <row r="1130" spans="1:10" x14ac:dyDescent="0.25">
      <c r="A1130" t="s">
        <v>2770</v>
      </c>
      <c r="B1130" t="s">
        <v>292</v>
      </c>
      <c r="C1130" t="s">
        <v>63</v>
      </c>
      <c r="D1130" t="s">
        <v>384</v>
      </c>
      <c r="E1130" t="s">
        <v>1635</v>
      </c>
      <c r="F1130" t="s">
        <v>1636</v>
      </c>
      <c r="G1130">
        <v>625321</v>
      </c>
      <c r="H1130">
        <v>41263</v>
      </c>
      <c r="I1130" t="s">
        <v>2771</v>
      </c>
      <c r="J1130" t="s">
        <v>200</v>
      </c>
    </row>
    <row r="1131" spans="1:10" x14ac:dyDescent="0.25">
      <c r="A1131" t="s">
        <v>2772</v>
      </c>
      <c r="B1131" t="s">
        <v>292</v>
      </c>
      <c r="C1131" t="s">
        <v>63</v>
      </c>
      <c r="D1131" t="s">
        <v>384</v>
      </c>
      <c r="E1131" t="s">
        <v>1635</v>
      </c>
      <c r="F1131" t="s">
        <v>1636</v>
      </c>
      <c r="G1131">
        <v>625324</v>
      </c>
      <c r="H1131">
        <v>41264</v>
      </c>
      <c r="I1131" t="s">
        <v>2773</v>
      </c>
      <c r="J1131" t="s">
        <v>200</v>
      </c>
    </row>
    <row r="1132" spans="1:10" x14ac:dyDescent="0.25">
      <c r="A1132" t="s">
        <v>2774</v>
      </c>
      <c r="B1132" t="s">
        <v>292</v>
      </c>
      <c r="C1132" t="s">
        <v>63</v>
      </c>
      <c r="D1132" t="s">
        <v>384</v>
      </c>
      <c r="E1132" t="s">
        <v>1635</v>
      </c>
      <c r="F1132" t="s">
        <v>1636</v>
      </c>
      <c r="G1132">
        <v>625325</v>
      </c>
      <c r="H1132">
        <v>41265</v>
      </c>
      <c r="I1132" t="s">
        <v>2775</v>
      </c>
      <c r="J1132" t="s">
        <v>200</v>
      </c>
    </row>
    <row r="1133" spans="1:10" x14ac:dyDescent="0.25">
      <c r="A1133" t="s">
        <v>2776</v>
      </c>
      <c r="B1133" t="s">
        <v>292</v>
      </c>
      <c r="C1133" t="s">
        <v>63</v>
      </c>
      <c r="D1133" t="s">
        <v>384</v>
      </c>
      <c r="E1133" t="s">
        <v>1635</v>
      </c>
      <c r="F1133" t="s">
        <v>1636</v>
      </c>
      <c r="G1133">
        <v>625328</v>
      </c>
      <c r="H1133">
        <v>41266</v>
      </c>
      <c r="I1133" t="s">
        <v>2777</v>
      </c>
      <c r="J1133" t="s">
        <v>200</v>
      </c>
    </row>
    <row r="1134" spans="1:10" x14ac:dyDescent="0.25">
      <c r="A1134" t="s">
        <v>2778</v>
      </c>
      <c r="B1134" t="s">
        <v>292</v>
      </c>
      <c r="C1134" t="s">
        <v>63</v>
      </c>
      <c r="D1134" t="s">
        <v>384</v>
      </c>
      <c r="E1134" t="s">
        <v>1635</v>
      </c>
      <c r="F1134" t="s">
        <v>1636</v>
      </c>
      <c r="G1134">
        <v>180109</v>
      </c>
      <c r="H1134">
        <v>41267</v>
      </c>
      <c r="I1134" t="s">
        <v>2779</v>
      </c>
      <c r="J1134" t="s">
        <v>200</v>
      </c>
    </row>
    <row r="1135" spans="1:10" x14ac:dyDescent="0.25">
      <c r="A1135" t="s">
        <v>2780</v>
      </c>
      <c r="B1135" t="s">
        <v>292</v>
      </c>
      <c r="C1135" t="s">
        <v>63</v>
      </c>
      <c r="D1135" t="s">
        <v>384</v>
      </c>
      <c r="E1135" t="s">
        <v>1635</v>
      </c>
      <c r="F1135" t="s">
        <v>1636</v>
      </c>
      <c r="G1135">
        <v>625330</v>
      </c>
      <c r="H1135">
        <v>41268</v>
      </c>
      <c r="I1135" t="s">
        <v>2781</v>
      </c>
      <c r="J1135" t="s">
        <v>200</v>
      </c>
    </row>
    <row r="1136" spans="1:10" x14ac:dyDescent="0.25">
      <c r="A1136" t="s">
        <v>2782</v>
      </c>
      <c r="B1136" t="s">
        <v>292</v>
      </c>
      <c r="C1136" t="s">
        <v>63</v>
      </c>
      <c r="D1136" t="s">
        <v>384</v>
      </c>
      <c r="E1136" t="s">
        <v>1635</v>
      </c>
      <c r="F1136" t="s">
        <v>1636</v>
      </c>
      <c r="G1136">
        <v>625331</v>
      </c>
      <c r="H1136">
        <v>41269</v>
      </c>
      <c r="I1136" t="s">
        <v>2783</v>
      </c>
      <c r="J1136" t="s">
        <v>200</v>
      </c>
    </row>
    <row r="1137" spans="1:10" x14ac:dyDescent="0.25">
      <c r="A1137" t="s">
        <v>2784</v>
      </c>
      <c r="B1137" t="s">
        <v>292</v>
      </c>
      <c r="C1137" t="s">
        <v>63</v>
      </c>
      <c r="D1137" t="s">
        <v>384</v>
      </c>
      <c r="E1137" t="s">
        <v>1635</v>
      </c>
      <c r="F1137" t="s">
        <v>1636</v>
      </c>
      <c r="G1137">
        <v>625332</v>
      </c>
      <c r="H1137">
        <v>41270</v>
      </c>
      <c r="I1137" t="s">
        <v>2785</v>
      </c>
      <c r="J1137" t="s">
        <v>200</v>
      </c>
    </row>
    <row r="1138" spans="1:10" x14ac:dyDescent="0.25">
      <c r="A1138" t="s">
        <v>2786</v>
      </c>
      <c r="B1138" t="s">
        <v>292</v>
      </c>
      <c r="C1138" t="s">
        <v>63</v>
      </c>
      <c r="D1138" t="s">
        <v>384</v>
      </c>
      <c r="E1138" t="s">
        <v>1635</v>
      </c>
      <c r="F1138" t="s">
        <v>1636</v>
      </c>
      <c r="G1138">
        <v>625333</v>
      </c>
      <c r="H1138">
        <v>41271</v>
      </c>
      <c r="I1138" t="s">
        <v>2787</v>
      </c>
      <c r="J1138" t="s">
        <v>200</v>
      </c>
    </row>
    <row r="1139" spans="1:10" x14ac:dyDescent="0.25">
      <c r="A1139" t="s">
        <v>2788</v>
      </c>
      <c r="B1139" t="s">
        <v>190</v>
      </c>
      <c r="C1139" t="s">
        <v>63</v>
      </c>
      <c r="D1139" t="s">
        <v>384</v>
      </c>
      <c r="E1139" t="s">
        <v>96</v>
      </c>
      <c r="F1139" t="s">
        <v>1309</v>
      </c>
      <c r="G1139">
        <v>180114</v>
      </c>
      <c r="H1139">
        <v>41272</v>
      </c>
      <c r="I1139" t="s">
        <v>2789</v>
      </c>
      <c r="J1139" t="s">
        <v>200</v>
      </c>
    </row>
    <row r="1140" spans="1:10" x14ac:dyDescent="0.25">
      <c r="A1140" t="s">
        <v>2790</v>
      </c>
      <c r="B1140" t="s">
        <v>190</v>
      </c>
      <c r="C1140" t="s">
        <v>63</v>
      </c>
      <c r="D1140" t="s">
        <v>384</v>
      </c>
      <c r="E1140" t="s">
        <v>96</v>
      </c>
      <c r="F1140" t="s">
        <v>1309</v>
      </c>
      <c r="G1140">
        <v>180112</v>
      </c>
      <c r="H1140">
        <v>41273</v>
      </c>
      <c r="I1140" t="s">
        <v>2791</v>
      </c>
      <c r="J1140" t="s">
        <v>200</v>
      </c>
    </row>
    <row r="1141" spans="1:10" x14ac:dyDescent="0.25">
      <c r="A1141" t="s">
        <v>2792</v>
      </c>
      <c r="B1141" t="s">
        <v>190</v>
      </c>
      <c r="C1141" t="s">
        <v>63</v>
      </c>
      <c r="D1141" t="s">
        <v>384</v>
      </c>
      <c r="E1141" t="s">
        <v>96</v>
      </c>
      <c r="F1141" t="s">
        <v>1309</v>
      </c>
      <c r="G1141">
        <v>552511</v>
      </c>
      <c r="H1141">
        <v>41274</v>
      </c>
      <c r="I1141" t="s">
        <v>2793</v>
      </c>
      <c r="J1141" t="s">
        <v>200</v>
      </c>
    </row>
    <row r="1142" spans="1:10" x14ac:dyDescent="0.25">
      <c r="A1142" t="s">
        <v>2794</v>
      </c>
      <c r="B1142" t="s">
        <v>190</v>
      </c>
      <c r="C1142" t="s">
        <v>63</v>
      </c>
      <c r="D1142" t="s">
        <v>384</v>
      </c>
      <c r="E1142" t="s">
        <v>96</v>
      </c>
      <c r="F1142" t="s">
        <v>1309</v>
      </c>
      <c r="G1142">
        <v>625338</v>
      </c>
      <c r="H1142">
        <v>41275</v>
      </c>
      <c r="I1142" t="s">
        <v>2795</v>
      </c>
      <c r="J1142" t="s">
        <v>200</v>
      </c>
    </row>
    <row r="1143" spans="1:10" x14ac:dyDescent="0.25">
      <c r="A1143" t="s">
        <v>2796</v>
      </c>
      <c r="B1143" t="s">
        <v>190</v>
      </c>
      <c r="C1143" t="s">
        <v>63</v>
      </c>
      <c r="D1143" t="s">
        <v>384</v>
      </c>
      <c r="E1143" t="s">
        <v>96</v>
      </c>
      <c r="F1143" t="s">
        <v>1309</v>
      </c>
      <c r="G1143">
        <v>180115</v>
      </c>
      <c r="H1143">
        <v>41276</v>
      </c>
      <c r="I1143" t="s">
        <v>2797</v>
      </c>
      <c r="J1143" t="s">
        <v>200</v>
      </c>
    </row>
    <row r="1144" spans="1:10" x14ac:dyDescent="0.25">
      <c r="A1144" t="s">
        <v>2798</v>
      </c>
      <c r="B1144" t="s">
        <v>190</v>
      </c>
      <c r="C1144" t="s">
        <v>63</v>
      </c>
      <c r="D1144" t="s">
        <v>384</v>
      </c>
      <c r="E1144" t="s">
        <v>96</v>
      </c>
      <c r="F1144" t="s">
        <v>1309</v>
      </c>
      <c r="G1144">
        <v>180117</v>
      </c>
      <c r="H1144">
        <v>41277</v>
      </c>
      <c r="I1144" t="s">
        <v>2799</v>
      </c>
      <c r="J1144" t="s">
        <v>200</v>
      </c>
    </row>
    <row r="1145" spans="1:10" x14ac:dyDescent="0.25">
      <c r="A1145" t="s">
        <v>2800</v>
      </c>
      <c r="B1145" t="s">
        <v>190</v>
      </c>
      <c r="C1145" t="s">
        <v>63</v>
      </c>
      <c r="D1145" t="s">
        <v>384</v>
      </c>
      <c r="E1145" t="s">
        <v>96</v>
      </c>
      <c r="F1145" t="s">
        <v>1309</v>
      </c>
      <c r="G1145">
        <v>625340</v>
      </c>
      <c r="H1145">
        <v>41278</v>
      </c>
      <c r="I1145" t="s">
        <v>2801</v>
      </c>
      <c r="J1145" t="s">
        <v>200</v>
      </c>
    </row>
    <row r="1146" spans="1:10" x14ac:dyDescent="0.25">
      <c r="A1146" t="s">
        <v>2802</v>
      </c>
      <c r="B1146" t="s">
        <v>190</v>
      </c>
      <c r="C1146" t="s">
        <v>63</v>
      </c>
      <c r="D1146" t="s">
        <v>384</v>
      </c>
      <c r="E1146" t="s">
        <v>96</v>
      </c>
      <c r="F1146" t="s">
        <v>1309</v>
      </c>
      <c r="G1146">
        <v>625341</v>
      </c>
      <c r="H1146">
        <v>41279</v>
      </c>
      <c r="I1146" t="s">
        <v>2803</v>
      </c>
      <c r="J1146" t="s">
        <v>200</v>
      </c>
    </row>
    <row r="1147" spans="1:10" x14ac:dyDescent="0.25">
      <c r="A1147" t="s">
        <v>2804</v>
      </c>
      <c r="B1147" t="s">
        <v>190</v>
      </c>
      <c r="C1147" t="s">
        <v>63</v>
      </c>
      <c r="D1147" t="s">
        <v>384</v>
      </c>
      <c r="E1147" t="s">
        <v>96</v>
      </c>
      <c r="F1147" t="s">
        <v>1309</v>
      </c>
      <c r="G1147">
        <v>552501</v>
      </c>
      <c r="H1147">
        <v>41280</v>
      </c>
      <c r="I1147" t="s">
        <v>2805</v>
      </c>
      <c r="J1147" t="s">
        <v>200</v>
      </c>
    </row>
    <row r="1148" spans="1:10" x14ac:dyDescent="0.25">
      <c r="A1148" t="s">
        <v>2806</v>
      </c>
      <c r="B1148" t="s">
        <v>190</v>
      </c>
      <c r="C1148" t="s">
        <v>63</v>
      </c>
      <c r="D1148" t="s">
        <v>384</v>
      </c>
      <c r="E1148" t="s">
        <v>96</v>
      </c>
      <c r="F1148" t="s">
        <v>1309</v>
      </c>
      <c r="G1148">
        <v>625348</v>
      </c>
      <c r="H1148">
        <v>41281</v>
      </c>
      <c r="I1148" t="s">
        <v>2807</v>
      </c>
      <c r="J1148" t="s">
        <v>200</v>
      </c>
    </row>
    <row r="1149" spans="1:10" x14ac:dyDescent="0.25">
      <c r="A1149" t="s">
        <v>2808</v>
      </c>
      <c r="B1149" t="s">
        <v>190</v>
      </c>
      <c r="C1149" t="s">
        <v>63</v>
      </c>
      <c r="D1149" t="s">
        <v>384</v>
      </c>
      <c r="E1149" t="s">
        <v>96</v>
      </c>
      <c r="F1149" t="s">
        <v>1309</v>
      </c>
      <c r="G1149">
        <v>625349</v>
      </c>
      <c r="H1149">
        <v>41282</v>
      </c>
      <c r="I1149" t="s">
        <v>2809</v>
      </c>
      <c r="J1149" t="s">
        <v>200</v>
      </c>
    </row>
    <row r="1150" spans="1:10" x14ac:dyDescent="0.25">
      <c r="A1150" t="s">
        <v>2810</v>
      </c>
      <c r="B1150" t="s">
        <v>190</v>
      </c>
      <c r="C1150" t="s">
        <v>63</v>
      </c>
      <c r="D1150" t="s">
        <v>384</v>
      </c>
      <c r="E1150" t="s">
        <v>96</v>
      </c>
      <c r="F1150" t="s">
        <v>1309</v>
      </c>
      <c r="G1150">
        <v>625350</v>
      </c>
      <c r="H1150">
        <v>41283</v>
      </c>
      <c r="I1150" t="s">
        <v>2811</v>
      </c>
      <c r="J1150" t="s">
        <v>200</v>
      </c>
    </row>
    <row r="1151" spans="1:10" x14ac:dyDescent="0.25">
      <c r="A1151" t="s">
        <v>2812</v>
      </c>
      <c r="B1151" t="s">
        <v>190</v>
      </c>
      <c r="C1151" t="s">
        <v>63</v>
      </c>
      <c r="D1151" t="s">
        <v>384</v>
      </c>
      <c r="E1151" t="s">
        <v>96</v>
      </c>
      <c r="F1151" t="s">
        <v>1309</v>
      </c>
      <c r="G1151">
        <v>625351</v>
      </c>
      <c r="H1151">
        <v>41284</v>
      </c>
      <c r="I1151" t="s">
        <v>2813</v>
      </c>
      <c r="J1151" t="s">
        <v>200</v>
      </c>
    </row>
    <row r="1152" spans="1:10" x14ac:dyDescent="0.25">
      <c r="A1152" t="s">
        <v>2814</v>
      </c>
      <c r="B1152" t="s">
        <v>190</v>
      </c>
      <c r="C1152" t="s">
        <v>63</v>
      </c>
      <c r="D1152" t="s">
        <v>384</v>
      </c>
      <c r="E1152" t="s">
        <v>96</v>
      </c>
      <c r="F1152" t="s">
        <v>1309</v>
      </c>
      <c r="G1152">
        <v>625352</v>
      </c>
      <c r="H1152">
        <v>41285</v>
      </c>
      <c r="I1152" t="s">
        <v>2815</v>
      </c>
      <c r="J1152" t="s">
        <v>200</v>
      </c>
    </row>
    <row r="1153" spans="1:10" x14ac:dyDescent="0.25">
      <c r="A1153" t="s">
        <v>2816</v>
      </c>
      <c r="B1153" t="s">
        <v>190</v>
      </c>
      <c r="C1153" t="s">
        <v>63</v>
      </c>
      <c r="D1153" t="s">
        <v>384</v>
      </c>
      <c r="E1153" t="s">
        <v>96</v>
      </c>
      <c r="F1153" t="s">
        <v>1309</v>
      </c>
      <c r="G1153">
        <v>625353</v>
      </c>
      <c r="H1153">
        <v>41286</v>
      </c>
      <c r="I1153" t="s">
        <v>2817</v>
      </c>
      <c r="J1153" t="s">
        <v>200</v>
      </c>
    </row>
    <row r="1154" spans="1:10" x14ac:dyDescent="0.25">
      <c r="A1154" t="s">
        <v>2818</v>
      </c>
      <c r="B1154" t="s">
        <v>190</v>
      </c>
      <c r="C1154" t="s">
        <v>63</v>
      </c>
      <c r="D1154" t="s">
        <v>384</v>
      </c>
      <c r="E1154" t="s">
        <v>96</v>
      </c>
      <c r="F1154" t="s">
        <v>1309</v>
      </c>
      <c r="G1154">
        <v>625354</v>
      </c>
      <c r="H1154">
        <v>41287</v>
      </c>
      <c r="I1154" t="s">
        <v>2819</v>
      </c>
      <c r="J1154" t="s">
        <v>200</v>
      </c>
    </row>
    <row r="1155" spans="1:10" x14ac:dyDescent="0.25">
      <c r="A1155" t="s">
        <v>2820</v>
      </c>
      <c r="B1155" t="s">
        <v>190</v>
      </c>
      <c r="C1155" t="s">
        <v>63</v>
      </c>
      <c r="D1155" t="s">
        <v>384</v>
      </c>
      <c r="E1155" t="s">
        <v>96</v>
      </c>
      <c r="F1155" t="s">
        <v>1309</v>
      </c>
      <c r="G1155">
        <v>180118</v>
      </c>
      <c r="H1155">
        <v>41288</v>
      </c>
      <c r="I1155" t="s">
        <v>2821</v>
      </c>
      <c r="J1155" t="s">
        <v>200</v>
      </c>
    </row>
    <row r="1156" spans="1:10" x14ac:dyDescent="0.25">
      <c r="A1156" t="s">
        <v>2822</v>
      </c>
      <c r="B1156" t="s">
        <v>190</v>
      </c>
      <c r="C1156" t="s">
        <v>63</v>
      </c>
      <c r="D1156" t="s">
        <v>384</v>
      </c>
      <c r="E1156" t="s">
        <v>96</v>
      </c>
      <c r="F1156" t="s">
        <v>1309</v>
      </c>
      <c r="G1156">
        <v>727749</v>
      </c>
      <c r="H1156">
        <v>41289</v>
      </c>
      <c r="I1156" t="s">
        <v>2823</v>
      </c>
      <c r="J1156" t="s">
        <v>200</v>
      </c>
    </row>
    <row r="1157" spans="1:10" x14ac:dyDescent="0.25">
      <c r="A1157" t="s">
        <v>2824</v>
      </c>
      <c r="B1157" t="s">
        <v>190</v>
      </c>
      <c r="C1157" t="s">
        <v>63</v>
      </c>
      <c r="D1157" t="s">
        <v>384</v>
      </c>
      <c r="E1157" t="s">
        <v>96</v>
      </c>
      <c r="F1157" t="s">
        <v>2825</v>
      </c>
      <c r="G1157">
        <v>180129</v>
      </c>
      <c r="H1157">
        <v>41291</v>
      </c>
      <c r="I1157" t="s">
        <v>2826</v>
      </c>
      <c r="J1157" t="s">
        <v>215</v>
      </c>
    </row>
    <row r="1158" spans="1:10" x14ac:dyDescent="0.25">
      <c r="A1158" t="s">
        <v>2827</v>
      </c>
      <c r="B1158" t="s">
        <v>190</v>
      </c>
      <c r="C1158" t="s">
        <v>63</v>
      </c>
      <c r="D1158" t="s">
        <v>384</v>
      </c>
      <c r="E1158" t="s">
        <v>96</v>
      </c>
      <c r="F1158" t="s">
        <v>2828</v>
      </c>
      <c r="G1158">
        <v>625360</v>
      </c>
      <c r="H1158">
        <v>41292</v>
      </c>
      <c r="I1158" t="s">
        <v>2829</v>
      </c>
      <c r="J1158" t="s">
        <v>200</v>
      </c>
    </row>
    <row r="1159" spans="1:10" x14ac:dyDescent="0.25">
      <c r="A1159" t="s">
        <v>2830</v>
      </c>
      <c r="B1159" t="s">
        <v>190</v>
      </c>
      <c r="C1159" t="s">
        <v>63</v>
      </c>
      <c r="D1159" t="s">
        <v>384</v>
      </c>
      <c r="E1159" t="s">
        <v>96</v>
      </c>
      <c r="F1159" t="s">
        <v>2831</v>
      </c>
      <c r="G1159">
        <v>625361</v>
      </c>
      <c r="H1159">
        <v>41293</v>
      </c>
      <c r="I1159" t="s">
        <v>2832</v>
      </c>
      <c r="J1159" t="s">
        <v>200</v>
      </c>
    </row>
    <row r="1160" spans="1:10" x14ac:dyDescent="0.25">
      <c r="A1160" t="s">
        <v>2833</v>
      </c>
      <c r="B1160" t="s">
        <v>190</v>
      </c>
      <c r="C1160" t="s">
        <v>63</v>
      </c>
      <c r="D1160" t="s">
        <v>384</v>
      </c>
      <c r="E1160" t="s">
        <v>96</v>
      </c>
      <c r="F1160" t="s">
        <v>2831</v>
      </c>
      <c r="G1160">
        <v>625362</v>
      </c>
      <c r="H1160">
        <v>41294</v>
      </c>
      <c r="I1160" t="s">
        <v>2834</v>
      </c>
      <c r="J1160" t="s">
        <v>200</v>
      </c>
    </row>
    <row r="1161" spans="1:10" x14ac:dyDescent="0.25">
      <c r="A1161" t="s">
        <v>2835</v>
      </c>
      <c r="B1161" t="s">
        <v>190</v>
      </c>
      <c r="C1161" t="s">
        <v>63</v>
      </c>
      <c r="D1161" t="s">
        <v>384</v>
      </c>
      <c r="E1161" t="s">
        <v>96</v>
      </c>
      <c r="F1161" t="s">
        <v>2831</v>
      </c>
      <c r="G1161">
        <v>625363</v>
      </c>
      <c r="H1161">
        <v>41295</v>
      </c>
      <c r="I1161" t="s">
        <v>2836</v>
      </c>
      <c r="J1161" t="s">
        <v>200</v>
      </c>
    </row>
    <row r="1162" spans="1:10" x14ac:dyDescent="0.25">
      <c r="A1162" t="s">
        <v>2837</v>
      </c>
      <c r="B1162" t="s">
        <v>190</v>
      </c>
      <c r="C1162" t="s">
        <v>63</v>
      </c>
      <c r="D1162" t="s">
        <v>384</v>
      </c>
      <c r="E1162" t="s">
        <v>96</v>
      </c>
      <c r="F1162" t="s">
        <v>2214</v>
      </c>
      <c r="G1162">
        <v>180121</v>
      </c>
      <c r="H1162">
        <v>41296</v>
      </c>
      <c r="I1162" t="s">
        <v>2838</v>
      </c>
      <c r="J1162" t="s">
        <v>200</v>
      </c>
    </row>
    <row r="1163" spans="1:10" x14ac:dyDescent="0.25">
      <c r="A1163" t="s">
        <v>2839</v>
      </c>
      <c r="B1163" t="s">
        <v>190</v>
      </c>
      <c r="C1163" t="s">
        <v>63</v>
      </c>
      <c r="D1163" t="s">
        <v>384</v>
      </c>
      <c r="E1163" t="s">
        <v>96</v>
      </c>
      <c r="F1163" t="s">
        <v>2214</v>
      </c>
      <c r="G1163">
        <v>180122</v>
      </c>
      <c r="H1163">
        <v>41297</v>
      </c>
      <c r="I1163" t="s">
        <v>2840</v>
      </c>
      <c r="J1163" t="s">
        <v>200</v>
      </c>
    </row>
    <row r="1164" spans="1:10" x14ac:dyDescent="0.25">
      <c r="A1164" t="s">
        <v>2841</v>
      </c>
      <c r="B1164" t="s">
        <v>190</v>
      </c>
      <c r="C1164" t="s">
        <v>63</v>
      </c>
      <c r="D1164" t="s">
        <v>384</v>
      </c>
      <c r="E1164" t="s">
        <v>96</v>
      </c>
      <c r="F1164" t="s">
        <v>2214</v>
      </c>
      <c r="G1164">
        <v>625365</v>
      </c>
      <c r="H1164">
        <v>41298</v>
      </c>
      <c r="I1164" t="s">
        <v>2842</v>
      </c>
      <c r="J1164" t="s">
        <v>200</v>
      </c>
    </row>
    <row r="1165" spans="1:10" x14ac:dyDescent="0.25">
      <c r="A1165" t="s">
        <v>2843</v>
      </c>
      <c r="B1165" t="s">
        <v>190</v>
      </c>
      <c r="C1165" t="s">
        <v>63</v>
      </c>
      <c r="D1165" t="s">
        <v>384</v>
      </c>
      <c r="E1165" t="s">
        <v>96</v>
      </c>
      <c r="F1165" t="s">
        <v>2214</v>
      </c>
      <c r="G1165">
        <v>180124</v>
      </c>
      <c r="H1165">
        <v>41299</v>
      </c>
      <c r="I1165" t="s">
        <v>2844</v>
      </c>
      <c r="J1165" t="s">
        <v>200</v>
      </c>
    </row>
    <row r="1166" spans="1:10" x14ac:dyDescent="0.25">
      <c r="A1166" t="s">
        <v>2845</v>
      </c>
      <c r="B1166" t="s">
        <v>190</v>
      </c>
      <c r="C1166" t="s">
        <v>63</v>
      </c>
      <c r="D1166" t="s">
        <v>384</v>
      </c>
      <c r="E1166" t="s">
        <v>96</v>
      </c>
      <c r="F1166" t="s">
        <v>2214</v>
      </c>
      <c r="G1166">
        <v>180126</v>
      </c>
      <c r="H1166">
        <v>41300</v>
      </c>
      <c r="I1166" t="s">
        <v>2846</v>
      </c>
      <c r="J1166" t="s">
        <v>200</v>
      </c>
    </row>
    <row r="1167" spans="1:10" x14ac:dyDescent="0.25">
      <c r="A1167" t="s">
        <v>2847</v>
      </c>
      <c r="B1167" t="s">
        <v>190</v>
      </c>
      <c r="C1167" t="s">
        <v>63</v>
      </c>
      <c r="D1167" t="s">
        <v>384</v>
      </c>
      <c r="E1167" t="s">
        <v>96</v>
      </c>
      <c r="F1167" t="s">
        <v>2214</v>
      </c>
      <c r="G1167">
        <v>552514</v>
      </c>
      <c r="H1167">
        <v>41301</v>
      </c>
      <c r="I1167" t="s">
        <v>2848</v>
      </c>
      <c r="J1167" t="s">
        <v>215</v>
      </c>
    </row>
    <row r="1168" spans="1:10" x14ac:dyDescent="0.25">
      <c r="A1168" t="s">
        <v>2849</v>
      </c>
      <c r="B1168" t="s">
        <v>190</v>
      </c>
      <c r="C1168" t="s">
        <v>63</v>
      </c>
      <c r="D1168" t="s">
        <v>384</v>
      </c>
      <c r="E1168" t="s">
        <v>96</v>
      </c>
      <c r="F1168" t="s">
        <v>2214</v>
      </c>
      <c r="G1168">
        <v>180123</v>
      </c>
      <c r="H1168">
        <v>41302</v>
      </c>
      <c r="I1168" t="s">
        <v>2850</v>
      </c>
      <c r="J1168" t="s">
        <v>200</v>
      </c>
    </row>
    <row r="1169" spans="1:10" x14ac:dyDescent="0.25">
      <c r="A1169" t="s">
        <v>2851</v>
      </c>
      <c r="B1169" t="s">
        <v>190</v>
      </c>
      <c r="C1169" t="s">
        <v>63</v>
      </c>
      <c r="D1169" t="s">
        <v>384</v>
      </c>
      <c r="E1169" t="s">
        <v>96</v>
      </c>
      <c r="F1169" t="s">
        <v>2214</v>
      </c>
      <c r="G1169">
        <v>180120</v>
      </c>
      <c r="H1169">
        <v>41303</v>
      </c>
      <c r="I1169" t="s">
        <v>2852</v>
      </c>
      <c r="J1169" t="s">
        <v>200</v>
      </c>
    </row>
    <row r="1170" spans="1:10" x14ac:dyDescent="0.25">
      <c r="A1170" t="s">
        <v>2853</v>
      </c>
      <c r="B1170" t="s">
        <v>292</v>
      </c>
      <c r="C1170" t="s">
        <v>63</v>
      </c>
      <c r="D1170" t="s">
        <v>384</v>
      </c>
      <c r="E1170" t="s">
        <v>1635</v>
      </c>
      <c r="F1170" t="s">
        <v>1636</v>
      </c>
      <c r="G1170">
        <v>727747</v>
      </c>
      <c r="H1170">
        <v>41304</v>
      </c>
      <c r="I1170" t="s">
        <v>2854</v>
      </c>
      <c r="J1170" t="s">
        <v>204</v>
      </c>
    </row>
    <row r="1171" spans="1:10" x14ac:dyDescent="0.25">
      <c r="A1171" t="s">
        <v>2855</v>
      </c>
      <c r="B1171" t="s">
        <v>190</v>
      </c>
      <c r="C1171" t="s">
        <v>63</v>
      </c>
      <c r="D1171" t="s">
        <v>384</v>
      </c>
      <c r="E1171" t="s">
        <v>96</v>
      </c>
      <c r="F1171" t="s">
        <v>1309</v>
      </c>
      <c r="G1171">
        <v>625342</v>
      </c>
      <c r="H1171">
        <v>41305</v>
      </c>
      <c r="I1171" t="s">
        <v>2856</v>
      </c>
      <c r="J1171" t="s">
        <v>193</v>
      </c>
    </row>
    <row r="1172" spans="1:10" x14ac:dyDescent="0.25">
      <c r="A1172" t="s">
        <v>2857</v>
      </c>
      <c r="B1172" t="s">
        <v>190</v>
      </c>
      <c r="C1172" t="s">
        <v>63</v>
      </c>
      <c r="D1172" t="s">
        <v>384</v>
      </c>
      <c r="E1172" t="s">
        <v>96</v>
      </c>
      <c r="F1172" t="s">
        <v>1309</v>
      </c>
      <c r="G1172">
        <v>625345</v>
      </c>
      <c r="H1172">
        <v>41306</v>
      </c>
      <c r="I1172" t="s">
        <v>2858</v>
      </c>
      <c r="J1172" t="s">
        <v>200</v>
      </c>
    </row>
    <row r="1173" spans="1:10" x14ac:dyDescent="0.25">
      <c r="A1173" t="s">
        <v>2859</v>
      </c>
      <c r="B1173" t="s">
        <v>190</v>
      </c>
      <c r="C1173" t="s">
        <v>63</v>
      </c>
      <c r="D1173" t="s">
        <v>384</v>
      </c>
      <c r="E1173" t="s">
        <v>96</v>
      </c>
      <c r="F1173" t="s">
        <v>1309</v>
      </c>
      <c r="G1173">
        <v>727751</v>
      </c>
      <c r="H1173">
        <v>41307</v>
      </c>
      <c r="I1173" t="s">
        <v>2860</v>
      </c>
      <c r="J1173" t="s">
        <v>200</v>
      </c>
    </row>
    <row r="1174" spans="1:10" x14ac:dyDescent="0.25">
      <c r="A1174" t="s">
        <v>2861</v>
      </c>
      <c r="B1174" t="s">
        <v>190</v>
      </c>
      <c r="C1174" t="s">
        <v>63</v>
      </c>
      <c r="D1174" t="s">
        <v>384</v>
      </c>
      <c r="E1174" t="s">
        <v>96</v>
      </c>
      <c r="F1174" t="s">
        <v>1309</v>
      </c>
      <c r="G1174">
        <v>625355</v>
      </c>
      <c r="H1174">
        <v>41308</v>
      </c>
      <c r="I1174" t="s">
        <v>2862</v>
      </c>
      <c r="J1174" t="s">
        <v>200</v>
      </c>
    </row>
    <row r="1175" spans="1:10" x14ac:dyDescent="0.25">
      <c r="A1175" t="s">
        <v>2863</v>
      </c>
      <c r="B1175" t="s">
        <v>190</v>
      </c>
      <c r="C1175" t="s">
        <v>63</v>
      </c>
      <c r="D1175" t="s">
        <v>384</v>
      </c>
      <c r="E1175" t="s">
        <v>96</v>
      </c>
      <c r="F1175" t="s">
        <v>2214</v>
      </c>
      <c r="G1175">
        <v>727752</v>
      </c>
      <c r="H1175">
        <v>41309</v>
      </c>
      <c r="I1175" t="s">
        <v>2864</v>
      </c>
      <c r="J1175" t="s">
        <v>204</v>
      </c>
    </row>
    <row r="1176" spans="1:10" x14ac:dyDescent="0.25">
      <c r="A1176" t="s">
        <v>2865</v>
      </c>
      <c r="B1176" t="s">
        <v>190</v>
      </c>
      <c r="C1176" t="s">
        <v>63</v>
      </c>
      <c r="D1176" t="s">
        <v>384</v>
      </c>
      <c r="E1176" t="s">
        <v>96</v>
      </c>
      <c r="F1176" t="s">
        <v>2214</v>
      </c>
      <c r="G1176">
        <v>555658</v>
      </c>
      <c r="H1176">
        <v>41310</v>
      </c>
      <c r="I1176" t="s">
        <v>2866</v>
      </c>
      <c r="J1176" t="s">
        <v>220</v>
      </c>
    </row>
    <row r="1177" spans="1:10" x14ac:dyDescent="0.25">
      <c r="A1177" t="s">
        <v>2867</v>
      </c>
      <c r="B1177" t="s">
        <v>190</v>
      </c>
      <c r="C1177" t="s">
        <v>63</v>
      </c>
      <c r="D1177" t="s">
        <v>384</v>
      </c>
      <c r="E1177" t="s">
        <v>96</v>
      </c>
      <c r="F1177" t="s">
        <v>2214</v>
      </c>
      <c r="G1177">
        <v>727753</v>
      </c>
      <c r="H1177">
        <v>41311</v>
      </c>
      <c r="I1177" t="s">
        <v>2868</v>
      </c>
      <c r="J1177" t="s">
        <v>204</v>
      </c>
    </row>
    <row r="1178" spans="1:10" x14ac:dyDescent="0.25">
      <c r="A1178" t="s">
        <v>2869</v>
      </c>
      <c r="B1178" t="s">
        <v>190</v>
      </c>
      <c r="C1178" t="s">
        <v>63</v>
      </c>
      <c r="D1178" t="s">
        <v>158</v>
      </c>
      <c r="E1178" t="s">
        <v>159</v>
      </c>
      <c r="F1178" t="s">
        <v>2870</v>
      </c>
      <c r="G1178">
        <v>552522</v>
      </c>
      <c r="H1178">
        <v>41312</v>
      </c>
      <c r="I1178" t="s">
        <v>2871</v>
      </c>
      <c r="J1178" t="s">
        <v>200</v>
      </c>
    </row>
    <row r="1179" spans="1:10" x14ac:dyDescent="0.25">
      <c r="A1179" t="s">
        <v>2872</v>
      </c>
      <c r="B1179" t="s">
        <v>292</v>
      </c>
      <c r="C1179" t="s">
        <v>63</v>
      </c>
      <c r="D1179" t="s">
        <v>2327</v>
      </c>
      <c r="E1179" t="s">
        <v>2328</v>
      </c>
      <c r="F1179" t="s">
        <v>2329</v>
      </c>
      <c r="G1179">
        <v>573217</v>
      </c>
      <c r="H1179">
        <v>41492</v>
      </c>
      <c r="I1179" t="s">
        <v>2873</v>
      </c>
      <c r="J1179" t="s">
        <v>200</v>
      </c>
    </row>
    <row r="1180" spans="1:10" x14ac:dyDescent="0.25">
      <c r="A1180" t="s">
        <v>2874</v>
      </c>
      <c r="B1180" t="s">
        <v>292</v>
      </c>
      <c r="C1180" t="s">
        <v>63</v>
      </c>
      <c r="D1180" t="s">
        <v>2327</v>
      </c>
      <c r="E1180" t="s">
        <v>2328</v>
      </c>
      <c r="F1180" t="s">
        <v>2329</v>
      </c>
      <c r="G1180">
        <v>573219</v>
      </c>
      <c r="H1180">
        <v>41493</v>
      </c>
      <c r="I1180" t="s">
        <v>2875</v>
      </c>
      <c r="J1180" t="s">
        <v>204</v>
      </c>
    </row>
    <row r="1181" spans="1:10" x14ac:dyDescent="0.25">
      <c r="A1181" t="s">
        <v>2876</v>
      </c>
      <c r="B1181" t="s">
        <v>292</v>
      </c>
      <c r="C1181" t="s">
        <v>63</v>
      </c>
      <c r="D1181" t="s">
        <v>2327</v>
      </c>
      <c r="E1181" t="s">
        <v>2328</v>
      </c>
      <c r="F1181" t="s">
        <v>2329</v>
      </c>
      <c r="G1181">
        <v>573220</v>
      </c>
      <c r="H1181">
        <v>41494</v>
      </c>
      <c r="I1181" t="s">
        <v>2877</v>
      </c>
      <c r="J1181" t="s">
        <v>200</v>
      </c>
    </row>
    <row r="1182" spans="1:10" x14ac:dyDescent="0.25">
      <c r="A1182" t="s">
        <v>2878</v>
      </c>
      <c r="B1182" t="s">
        <v>292</v>
      </c>
      <c r="C1182" t="s">
        <v>63</v>
      </c>
      <c r="D1182" t="s">
        <v>2327</v>
      </c>
      <c r="E1182" t="s">
        <v>2328</v>
      </c>
      <c r="F1182" t="s">
        <v>2329</v>
      </c>
      <c r="G1182">
        <v>573221</v>
      </c>
      <c r="H1182">
        <v>41495</v>
      </c>
      <c r="I1182" t="s">
        <v>2879</v>
      </c>
      <c r="J1182" t="s">
        <v>200</v>
      </c>
    </row>
    <row r="1183" spans="1:10" x14ac:dyDescent="0.25">
      <c r="A1183" t="s">
        <v>2880</v>
      </c>
      <c r="B1183" t="s">
        <v>292</v>
      </c>
      <c r="C1183" t="s">
        <v>63</v>
      </c>
      <c r="D1183" t="s">
        <v>2327</v>
      </c>
      <c r="E1183" t="s">
        <v>2328</v>
      </c>
      <c r="F1183" t="s">
        <v>2329</v>
      </c>
      <c r="G1183">
        <v>573222</v>
      </c>
      <c r="H1183">
        <v>41496</v>
      </c>
      <c r="I1183" t="s">
        <v>2881</v>
      </c>
      <c r="J1183" t="s">
        <v>200</v>
      </c>
    </row>
    <row r="1184" spans="1:10" x14ac:dyDescent="0.25">
      <c r="A1184" t="s">
        <v>2882</v>
      </c>
      <c r="B1184" t="s">
        <v>292</v>
      </c>
      <c r="C1184" t="s">
        <v>63</v>
      </c>
      <c r="D1184" t="s">
        <v>2327</v>
      </c>
      <c r="E1184" t="s">
        <v>2328</v>
      </c>
      <c r="F1184" t="s">
        <v>2329</v>
      </c>
      <c r="G1184">
        <v>573225</v>
      </c>
      <c r="H1184">
        <v>41498</v>
      </c>
      <c r="I1184" t="s">
        <v>2883</v>
      </c>
      <c r="J1184" t="s">
        <v>200</v>
      </c>
    </row>
    <row r="1185" spans="1:10" x14ac:dyDescent="0.25">
      <c r="A1185" t="s">
        <v>2884</v>
      </c>
      <c r="B1185" t="s">
        <v>292</v>
      </c>
      <c r="C1185" t="s">
        <v>63</v>
      </c>
      <c r="D1185" t="s">
        <v>2327</v>
      </c>
      <c r="E1185" t="s">
        <v>2328</v>
      </c>
      <c r="F1185" t="s">
        <v>2329</v>
      </c>
      <c r="G1185">
        <v>573228</v>
      </c>
      <c r="H1185">
        <v>41499</v>
      </c>
      <c r="I1185" t="s">
        <v>2885</v>
      </c>
      <c r="J1185" t="s">
        <v>200</v>
      </c>
    </row>
    <row r="1186" spans="1:10" x14ac:dyDescent="0.25">
      <c r="A1186" t="s">
        <v>2886</v>
      </c>
      <c r="B1186" t="s">
        <v>292</v>
      </c>
      <c r="C1186" t="s">
        <v>63</v>
      </c>
      <c r="D1186" t="s">
        <v>2327</v>
      </c>
      <c r="E1186" t="s">
        <v>2328</v>
      </c>
      <c r="F1186" t="s">
        <v>2329</v>
      </c>
      <c r="G1186">
        <v>573229</v>
      </c>
      <c r="H1186">
        <v>41500</v>
      </c>
      <c r="I1186" t="s">
        <v>2887</v>
      </c>
      <c r="J1186" t="s">
        <v>200</v>
      </c>
    </row>
    <row r="1187" spans="1:10" x14ac:dyDescent="0.25">
      <c r="A1187" t="s">
        <v>2888</v>
      </c>
      <c r="B1187" t="s">
        <v>292</v>
      </c>
      <c r="C1187" t="s">
        <v>63</v>
      </c>
      <c r="D1187" t="s">
        <v>2327</v>
      </c>
      <c r="E1187" t="s">
        <v>2328</v>
      </c>
      <c r="F1187" t="s">
        <v>2329</v>
      </c>
      <c r="G1187">
        <v>573230</v>
      </c>
      <c r="H1187">
        <v>41501</v>
      </c>
      <c r="I1187" t="s">
        <v>2889</v>
      </c>
      <c r="J1187" t="s">
        <v>200</v>
      </c>
    </row>
    <row r="1188" spans="1:10" x14ac:dyDescent="0.25">
      <c r="A1188" t="s">
        <v>2890</v>
      </c>
      <c r="B1188" t="s">
        <v>190</v>
      </c>
      <c r="C1188" t="s">
        <v>63</v>
      </c>
      <c r="D1188" t="s">
        <v>734</v>
      </c>
      <c r="E1188" t="s">
        <v>735</v>
      </c>
      <c r="F1188" t="s">
        <v>2891</v>
      </c>
      <c r="G1188">
        <v>727515</v>
      </c>
      <c r="H1188">
        <v>41502</v>
      </c>
      <c r="I1188" t="s">
        <v>2892</v>
      </c>
      <c r="J1188" t="s">
        <v>200</v>
      </c>
    </row>
    <row r="1189" spans="1:10" x14ac:dyDescent="0.25">
      <c r="A1189" t="s">
        <v>2893</v>
      </c>
      <c r="B1189" t="s">
        <v>292</v>
      </c>
      <c r="C1189" t="s">
        <v>63</v>
      </c>
      <c r="D1189" t="s">
        <v>384</v>
      </c>
      <c r="E1189" t="s">
        <v>1635</v>
      </c>
      <c r="F1189" t="s">
        <v>1636</v>
      </c>
      <c r="G1189">
        <v>727748</v>
      </c>
      <c r="H1189">
        <v>41503</v>
      </c>
      <c r="I1189" t="s">
        <v>2894</v>
      </c>
      <c r="J1189" t="s">
        <v>200</v>
      </c>
    </row>
    <row r="1190" spans="1:10" x14ac:dyDescent="0.25">
      <c r="A1190" t="s">
        <v>2895</v>
      </c>
      <c r="B1190" t="s">
        <v>190</v>
      </c>
      <c r="C1190" t="s">
        <v>63</v>
      </c>
      <c r="D1190" t="s">
        <v>2896</v>
      </c>
      <c r="E1190" t="s">
        <v>2897</v>
      </c>
      <c r="F1190" t="s">
        <v>2898</v>
      </c>
      <c r="G1190">
        <v>584927</v>
      </c>
      <c r="H1190">
        <v>41504</v>
      </c>
      <c r="I1190" t="s">
        <v>2899</v>
      </c>
      <c r="J1190" t="s">
        <v>200</v>
      </c>
    </row>
    <row r="1191" spans="1:10" x14ac:dyDescent="0.25">
      <c r="A1191" t="s">
        <v>2900</v>
      </c>
      <c r="B1191" t="s">
        <v>190</v>
      </c>
      <c r="C1191" t="s">
        <v>63</v>
      </c>
      <c r="D1191" t="s">
        <v>131</v>
      </c>
      <c r="E1191" t="s">
        <v>145</v>
      </c>
      <c r="F1191" t="s">
        <v>1871</v>
      </c>
      <c r="G1191">
        <v>552706</v>
      </c>
      <c r="H1191">
        <v>41511</v>
      </c>
      <c r="I1191" t="s">
        <v>2901</v>
      </c>
      <c r="J1191" t="s">
        <v>200</v>
      </c>
    </row>
    <row r="1192" spans="1:10" x14ac:dyDescent="0.25">
      <c r="A1192" t="s">
        <v>2902</v>
      </c>
      <c r="B1192" t="s">
        <v>190</v>
      </c>
      <c r="C1192" t="s">
        <v>63</v>
      </c>
      <c r="D1192" t="s">
        <v>131</v>
      </c>
      <c r="E1192" t="s">
        <v>132</v>
      </c>
      <c r="F1192" t="s">
        <v>1420</v>
      </c>
      <c r="G1192">
        <v>552731</v>
      </c>
      <c r="H1192">
        <v>41512</v>
      </c>
      <c r="I1192" t="s">
        <v>2903</v>
      </c>
      <c r="J1192" t="s">
        <v>200</v>
      </c>
    </row>
    <row r="1193" spans="1:10" x14ac:dyDescent="0.25">
      <c r="A1193" t="s">
        <v>2904</v>
      </c>
      <c r="B1193" t="s">
        <v>190</v>
      </c>
      <c r="C1193" t="s">
        <v>63</v>
      </c>
      <c r="D1193" t="s">
        <v>131</v>
      </c>
      <c r="E1193" t="s">
        <v>132</v>
      </c>
      <c r="F1193" t="s">
        <v>1420</v>
      </c>
      <c r="G1193">
        <v>552733</v>
      </c>
      <c r="H1193">
        <v>41513</v>
      </c>
      <c r="I1193" t="s">
        <v>2905</v>
      </c>
      <c r="J1193" t="s">
        <v>200</v>
      </c>
    </row>
    <row r="1194" spans="1:10" x14ac:dyDescent="0.25">
      <c r="A1194" t="s">
        <v>2906</v>
      </c>
      <c r="B1194" t="s">
        <v>190</v>
      </c>
      <c r="C1194" t="s">
        <v>63</v>
      </c>
      <c r="D1194" t="s">
        <v>131</v>
      </c>
      <c r="E1194" t="s">
        <v>132</v>
      </c>
      <c r="F1194" t="s">
        <v>1810</v>
      </c>
      <c r="G1194">
        <v>552748</v>
      </c>
      <c r="H1194">
        <v>41514</v>
      </c>
      <c r="I1194" t="s">
        <v>2907</v>
      </c>
      <c r="J1194" t="s">
        <v>200</v>
      </c>
    </row>
    <row r="1195" spans="1:10" x14ac:dyDescent="0.25">
      <c r="A1195" t="s">
        <v>2908</v>
      </c>
      <c r="B1195" t="s">
        <v>190</v>
      </c>
      <c r="C1195" t="s">
        <v>63</v>
      </c>
      <c r="D1195" t="s">
        <v>131</v>
      </c>
      <c r="E1195" t="s">
        <v>132</v>
      </c>
      <c r="F1195" t="s">
        <v>1810</v>
      </c>
      <c r="G1195">
        <v>709410</v>
      </c>
      <c r="H1195">
        <v>41515</v>
      </c>
      <c r="I1195" t="s">
        <v>2909</v>
      </c>
      <c r="J1195" t="s">
        <v>200</v>
      </c>
    </row>
    <row r="1196" spans="1:10" x14ac:dyDescent="0.25">
      <c r="A1196" t="s">
        <v>2910</v>
      </c>
      <c r="B1196" t="s">
        <v>190</v>
      </c>
      <c r="C1196" t="s">
        <v>63</v>
      </c>
      <c r="D1196" t="s">
        <v>131</v>
      </c>
      <c r="E1196" t="s">
        <v>132</v>
      </c>
      <c r="F1196" t="s">
        <v>1810</v>
      </c>
      <c r="G1196">
        <v>552749</v>
      </c>
      <c r="H1196">
        <v>41516</v>
      </c>
      <c r="I1196" t="s">
        <v>2911</v>
      </c>
      <c r="J1196" t="s">
        <v>200</v>
      </c>
    </row>
    <row r="1197" spans="1:10" x14ac:dyDescent="0.25">
      <c r="A1197" t="s">
        <v>2912</v>
      </c>
      <c r="B1197" t="s">
        <v>190</v>
      </c>
      <c r="C1197" t="s">
        <v>63</v>
      </c>
      <c r="D1197" t="s">
        <v>131</v>
      </c>
      <c r="E1197" t="s">
        <v>132</v>
      </c>
      <c r="F1197" t="s">
        <v>1810</v>
      </c>
      <c r="G1197">
        <v>552752</v>
      </c>
      <c r="H1197">
        <v>41517</v>
      </c>
      <c r="I1197" t="s">
        <v>2913</v>
      </c>
      <c r="J1197" t="s">
        <v>200</v>
      </c>
    </row>
    <row r="1198" spans="1:10" x14ac:dyDescent="0.25">
      <c r="A1198" t="s">
        <v>2914</v>
      </c>
      <c r="B1198" t="s">
        <v>292</v>
      </c>
      <c r="C1198" t="s">
        <v>63</v>
      </c>
      <c r="D1198" t="s">
        <v>65</v>
      </c>
      <c r="E1198" t="s">
        <v>444</v>
      </c>
      <c r="F1198" t="s">
        <v>448</v>
      </c>
      <c r="G1198">
        <v>572915</v>
      </c>
      <c r="H1198">
        <v>41518</v>
      </c>
      <c r="I1198" t="s">
        <v>2915</v>
      </c>
      <c r="J1198" t="s">
        <v>200</v>
      </c>
    </row>
    <row r="1199" spans="1:10" x14ac:dyDescent="0.25">
      <c r="A1199" t="s">
        <v>2916</v>
      </c>
      <c r="B1199" t="s">
        <v>190</v>
      </c>
      <c r="C1199" t="s">
        <v>63</v>
      </c>
      <c r="D1199" t="s">
        <v>65</v>
      </c>
      <c r="E1199" t="s">
        <v>444</v>
      </c>
      <c r="F1199" t="s">
        <v>448</v>
      </c>
      <c r="G1199">
        <v>572918</v>
      </c>
      <c r="H1199">
        <v>41519</v>
      </c>
      <c r="I1199" t="s">
        <v>2917</v>
      </c>
      <c r="J1199" t="s">
        <v>200</v>
      </c>
    </row>
    <row r="1200" spans="1:10" x14ac:dyDescent="0.25">
      <c r="A1200" t="s">
        <v>2918</v>
      </c>
      <c r="B1200" t="s">
        <v>292</v>
      </c>
      <c r="C1200" t="s">
        <v>63</v>
      </c>
      <c r="D1200" t="s">
        <v>65</v>
      </c>
      <c r="E1200" t="s">
        <v>444</v>
      </c>
      <c r="F1200" t="s">
        <v>2532</v>
      </c>
      <c r="G1200">
        <v>944125</v>
      </c>
      <c r="H1200">
        <v>41520</v>
      </c>
      <c r="I1200" t="s">
        <v>2919</v>
      </c>
      <c r="J1200" t="s">
        <v>200</v>
      </c>
    </row>
    <row r="1201" spans="1:10" x14ac:dyDescent="0.25">
      <c r="A1201" t="s">
        <v>2920</v>
      </c>
      <c r="B1201" t="s">
        <v>292</v>
      </c>
      <c r="C1201" t="s">
        <v>63</v>
      </c>
      <c r="D1201" t="s">
        <v>65</v>
      </c>
      <c r="E1201" t="s">
        <v>444</v>
      </c>
      <c r="F1201" t="s">
        <v>2532</v>
      </c>
      <c r="G1201">
        <v>944138</v>
      </c>
      <c r="H1201">
        <v>41521</v>
      </c>
      <c r="I1201" t="s">
        <v>2921</v>
      </c>
      <c r="J1201" t="s">
        <v>204</v>
      </c>
    </row>
    <row r="1202" spans="1:10" x14ac:dyDescent="0.25">
      <c r="A1202" t="s">
        <v>2922</v>
      </c>
      <c r="B1202" t="s">
        <v>190</v>
      </c>
      <c r="C1202" t="s">
        <v>63</v>
      </c>
      <c r="D1202" t="s">
        <v>65</v>
      </c>
      <c r="E1202" t="s">
        <v>444</v>
      </c>
      <c r="F1202" t="s">
        <v>2070</v>
      </c>
      <c r="G1202">
        <v>572925</v>
      </c>
      <c r="H1202">
        <v>41522</v>
      </c>
      <c r="I1202" t="s">
        <v>2923</v>
      </c>
      <c r="J1202" t="s">
        <v>200</v>
      </c>
    </row>
    <row r="1203" spans="1:10" x14ac:dyDescent="0.25">
      <c r="A1203" t="s">
        <v>2924</v>
      </c>
      <c r="B1203" t="s">
        <v>190</v>
      </c>
      <c r="C1203" t="s">
        <v>63</v>
      </c>
      <c r="D1203" t="s">
        <v>65</v>
      </c>
      <c r="E1203" t="s">
        <v>444</v>
      </c>
      <c r="F1203" t="s">
        <v>2070</v>
      </c>
      <c r="G1203">
        <v>572927</v>
      </c>
      <c r="H1203">
        <v>41523</v>
      </c>
      <c r="I1203" t="s">
        <v>2925</v>
      </c>
      <c r="J1203" t="s">
        <v>200</v>
      </c>
    </row>
    <row r="1204" spans="1:10" x14ac:dyDescent="0.25">
      <c r="A1204" t="s">
        <v>2926</v>
      </c>
      <c r="B1204" t="s">
        <v>190</v>
      </c>
      <c r="C1204" t="s">
        <v>63</v>
      </c>
      <c r="D1204" t="s">
        <v>65</v>
      </c>
      <c r="E1204" t="s">
        <v>444</v>
      </c>
      <c r="F1204" t="s">
        <v>2070</v>
      </c>
      <c r="G1204">
        <v>572928</v>
      </c>
      <c r="H1204">
        <v>41524</v>
      </c>
      <c r="I1204" t="s">
        <v>2927</v>
      </c>
      <c r="J1204" t="s">
        <v>200</v>
      </c>
    </row>
    <row r="1205" spans="1:10" x14ac:dyDescent="0.25">
      <c r="A1205" t="s">
        <v>2928</v>
      </c>
      <c r="B1205" t="s">
        <v>190</v>
      </c>
      <c r="C1205" t="s">
        <v>63</v>
      </c>
      <c r="D1205" t="s">
        <v>65</v>
      </c>
      <c r="E1205" t="s">
        <v>444</v>
      </c>
      <c r="F1205" t="s">
        <v>2070</v>
      </c>
      <c r="G1205">
        <v>572930</v>
      </c>
      <c r="H1205">
        <v>41525</v>
      </c>
      <c r="I1205" t="s">
        <v>2929</v>
      </c>
      <c r="J1205" t="s">
        <v>200</v>
      </c>
    </row>
    <row r="1206" spans="1:10" x14ac:dyDescent="0.25">
      <c r="A1206" t="s">
        <v>2930</v>
      </c>
      <c r="B1206" t="s">
        <v>190</v>
      </c>
      <c r="C1206" t="s">
        <v>63</v>
      </c>
      <c r="D1206" t="s">
        <v>65</v>
      </c>
      <c r="E1206" t="s">
        <v>444</v>
      </c>
      <c r="F1206" t="s">
        <v>2070</v>
      </c>
      <c r="G1206">
        <v>572931</v>
      </c>
      <c r="H1206">
        <v>41526</v>
      </c>
      <c r="I1206" t="s">
        <v>2931</v>
      </c>
      <c r="J1206" t="s">
        <v>200</v>
      </c>
    </row>
    <row r="1207" spans="1:10" x14ac:dyDescent="0.25">
      <c r="A1207" t="s">
        <v>2932</v>
      </c>
      <c r="B1207" t="s">
        <v>292</v>
      </c>
      <c r="C1207" t="s">
        <v>63</v>
      </c>
      <c r="D1207" t="s">
        <v>65</v>
      </c>
      <c r="E1207" t="s">
        <v>444</v>
      </c>
      <c r="F1207" t="s">
        <v>2933</v>
      </c>
      <c r="G1207">
        <v>944123</v>
      </c>
      <c r="H1207">
        <v>41535</v>
      </c>
      <c r="I1207" t="s">
        <v>2934</v>
      </c>
      <c r="J1207" t="s">
        <v>200</v>
      </c>
    </row>
    <row r="1208" spans="1:10" x14ac:dyDescent="0.25">
      <c r="A1208" t="s">
        <v>2935</v>
      </c>
      <c r="B1208" t="s">
        <v>190</v>
      </c>
      <c r="C1208" t="s">
        <v>63</v>
      </c>
      <c r="D1208" t="s">
        <v>65</v>
      </c>
      <c r="E1208" t="s">
        <v>535</v>
      </c>
      <c r="F1208" t="s">
        <v>2080</v>
      </c>
      <c r="G1208">
        <v>572979</v>
      </c>
      <c r="H1208">
        <v>41536</v>
      </c>
      <c r="I1208" t="s">
        <v>2936</v>
      </c>
      <c r="J1208" t="s">
        <v>200</v>
      </c>
    </row>
    <row r="1209" spans="1:10" x14ac:dyDescent="0.25">
      <c r="A1209" t="s">
        <v>2937</v>
      </c>
      <c r="B1209" t="s">
        <v>190</v>
      </c>
      <c r="C1209" t="s">
        <v>63</v>
      </c>
      <c r="D1209" t="s">
        <v>65</v>
      </c>
      <c r="E1209" t="s">
        <v>535</v>
      </c>
      <c r="F1209" t="s">
        <v>2080</v>
      </c>
      <c r="G1209">
        <v>180095</v>
      </c>
      <c r="H1209">
        <v>41537</v>
      </c>
      <c r="I1209" t="s">
        <v>2938</v>
      </c>
      <c r="J1209" t="s">
        <v>200</v>
      </c>
    </row>
    <row r="1210" spans="1:10" x14ac:dyDescent="0.25">
      <c r="A1210" t="s">
        <v>2939</v>
      </c>
      <c r="B1210" t="s">
        <v>190</v>
      </c>
      <c r="C1210" t="s">
        <v>63</v>
      </c>
      <c r="D1210" t="s">
        <v>65</v>
      </c>
      <c r="E1210" t="s">
        <v>535</v>
      </c>
      <c r="F1210" t="s">
        <v>2080</v>
      </c>
      <c r="G1210">
        <v>572981</v>
      </c>
      <c r="H1210">
        <v>41538</v>
      </c>
      <c r="I1210" t="s">
        <v>2940</v>
      </c>
      <c r="J1210" t="s">
        <v>215</v>
      </c>
    </row>
    <row r="1211" spans="1:10" x14ac:dyDescent="0.25">
      <c r="A1211" t="s">
        <v>2941</v>
      </c>
      <c r="B1211" t="s">
        <v>190</v>
      </c>
      <c r="C1211" t="s">
        <v>63</v>
      </c>
      <c r="D1211" t="s">
        <v>65</v>
      </c>
      <c r="E1211" t="s">
        <v>280</v>
      </c>
      <c r="F1211" t="s">
        <v>281</v>
      </c>
      <c r="G1211">
        <v>572943</v>
      </c>
      <c r="H1211">
        <v>41539</v>
      </c>
      <c r="I1211" t="s">
        <v>2942</v>
      </c>
      <c r="J1211" t="s">
        <v>200</v>
      </c>
    </row>
    <row r="1212" spans="1:10" x14ac:dyDescent="0.25">
      <c r="A1212" t="s">
        <v>2943</v>
      </c>
      <c r="B1212" t="s">
        <v>190</v>
      </c>
      <c r="C1212" t="s">
        <v>63</v>
      </c>
      <c r="D1212" t="s">
        <v>65</v>
      </c>
      <c r="E1212" t="s">
        <v>280</v>
      </c>
      <c r="F1212" t="s">
        <v>281</v>
      </c>
      <c r="G1212">
        <v>572945</v>
      </c>
      <c r="H1212">
        <v>41540</v>
      </c>
      <c r="I1212" t="s">
        <v>2944</v>
      </c>
      <c r="J1212" t="s">
        <v>200</v>
      </c>
    </row>
    <row r="1213" spans="1:10" x14ac:dyDescent="0.25">
      <c r="A1213" t="s">
        <v>2945</v>
      </c>
      <c r="B1213" t="s">
        <v>190</v>
      </c>
      <c r="C1213" t="s">
        <v>63</v>
      </c>
      <c r="D1213" t="s">
        <v>65</v>
      </c>
      <c r="E1213" t="s">
        <v>280</v>
      </c>
      <c r="F1213" t="s">
        <v>281</v>
      </c>
      <c r="G1213">
        <v>572946</v>
      </c>
      <c r="H1213">
        <v>41542</v>
      </c>
      <c r="I1213" t="s">
        <v>2946</v>
      </c>
      <c r="J1213" t="s">
        <v>200</v>
      </c>
    </row>
    <row r="1214" spans="1:10" x14ac:dyDescent="0.25">
      <c r="A1214" t="s">
        <v>2947</v>
      </c>
      <c r="B1214" t="s">
        <v>190</v>
      </c>
      <c r="C1214" t="s">
        <v>63</v>
      </c>
      <c r="D1214" t="s">
        <v>65</v>
      </c>
      <c r="E1214" t="s">
        <v>280</v>
      </c>
      <c r="F1214" t="s">
        <v>281</v>
      </c>
      <c r="G1214">
        <v>572951</v>
      </c>
      <c r="H1214">
        <v>41543</v>
      </c>
      <c r="I1214" t="s">
        <v>2948</v>
      </c>
      <c r="J1214" t="s">
        <v>200</v>
      </c>
    </row>
    <row r="1215" spans="1:10" x14ac:dyDescent="0.25">
      <c r="A1215" t="s">
        <v>2949</v>
      </c>
      <c r="B1215" t="s">
        <v>190</v>
      </c>
      <c r="C1215" t="s">
        <v>63</v>
      </c>
      <c r="D1215" t="s">
        <v>65</v>
      </c>
      <c r="E1215" t="s">
        <v>280</v>
      </c>
      <c r="F1215" t="s">
        <v>281</v>
      </c>
      <c r="G1215">
        <v>572952</v>
      </c>
      <c r="H1215">
        <v>41544</v>
      </c>
      <c r="I1215" t="s">
        <v>2950</v>
      </c>
      <c r="J1215" t="s">
        <v>200</v>
      </c>
    </row>
    <row r="1216" spans="1:10" x14ac:dyDescent="0.25">
      <c r="A1216" t="s">
        <v>2951</v>
      </c>
      <c r="B1216" t="s">
        <v>190</v>
      </c>
      <c r="C1216" t="s">
        <v>63</v>
      </c>
      <c r="D1216" t="s">
        <v>65</v>
      </c>
      <c r="E1216" t="s">
        <v>239</v>
      </c>
      <c r="F1216" t="s">
        <v>240</v>
      </c>
      <c r="G1216">
        <v>572936</v>
      </c>
      <c r="H1216">
        <v>41545</v>
      </c>
      <c r="I1216" t="s">
        <v>2952</v>
      </c>
      <c r="J1216" t="s">
        <v>200</v>
      </c>
    </row>
    <row r="1217" spans="1:10" x14ac:dyDescent="0.25">
      <c r="A1217" t="s">
        <v>2953</v>
      </c>
      <c r="B1217" t="s">
        <v>190</v>
      </c>
      <c r="C1217" t="s">
        <v>63</v>
      </c>
      <c r="D1217" t="s">
        <v>65</v>
      </c>
      <c r="E1217" t="s">
        <v>239</v>
      </c>
      <c r="F1217" t="s">
        <v>240</v>
      </c>
      <c r="G1217">
        <v>572941</v>
      </c>
      <c r="H1217">
        <v>41546</v>
      </c>
      <c r="I1217" t="s">
        <v>2954</v>
      </c>
      <c r="J1217" t="s">
        <v>200</v>
      </c>
    </row>
    <row r="1218" spans="1:10" x14ac:dyDescent="0.25">
      <c r="A1218" t="s">
        <v>2955</v>
      </c>
      <c r="B1218" t="s">
        <v>190</v>
      </c>
      <c r="C1218" t="s">
        <v>63</v>
      </c>
      <c r="D1218" t="s">
        <v>65</v>
      </c>
      <c r="E1218" t="s">
        <v>239</v>
      </c>
      <c r="F1218" t="s">
        <v>304</v>
      </c>
      <c r="G1218">
        <v>572955</v>
      </c>
      <c r="H1218">
        <v>41547</v>
      </c>
      <c r="I1218" t="s">
        <v>2956</v>
      </c>
      <c r="J1218" t="s">
        <v>220</v>
      </c>
    </row>
    <row r="1219" spans="1:10" x14ac:dyDescent="0.25">
      <c r="A1219" t="s">
        <v>2957</v>
      </c>
      <c r="B1219" t="s">
        <v>190</v>
      </c>
      <c r="C1219" t="s">
        <v>63</v>
      </c>
      <c r="D1219" t="s">
        <v>65</v>
      </c>
      <c r="E1219" t="s">
        <v>429</v>
      </c>
      <c r="F1219" t="s">
        <v>435</v>
      </c>
      <c r="G1219">
        <v>572965</v>
      </c>
      <c r="H1219">
        <v>41548</v>
      </c>
      <c r="I1219" t="s">
        <v>2958</v>
      </c>
      <c r="J1219" t="s">
        <v>200</v>
      </c>
    </row>
    <row r="1220" spans="1:10" x14ac:dyDescent="0.25">
      <c r="A1220" t="s">
        <v>2959</v>
      </c>
      <c r="B1220" t="s">
        <v>190</v>
      </c>
      <c r="C1220" t="s">
        <v>63</v>
      </c>
      <c r="D1220" t="s">
        <v>65</v>
      </c>
      <c r="E1220" t="s">
        <v>429</v>
      </c>
      <c r="F1220" t="s">
        <v>435</v>
      </c>
      <c r="G1220">
        <v>612152</v>
      </c>
      <c r="H1220">
        <v>41549</v>
      </c>
      <c r="I1220" t="s">
        <v>2960</v>
      </c>
      <c r="J1220" t="s">
        <v>200</v>
      </c>
    </row>
    <row r="1221" spans="1:10" x14ac:dyDescent="0.25">
      <c r="A1221" t="s">
        <v>2961</v>
      </c>
      <c r="B1221" t="s">
        <v>190</v>
      </c>
      <c r="C1221" t="s">
        <v>63</v>
      </c>
      <c r="D1221" t="s">
        <v>65</v>
      </c>
      <c r="E1221" t="s">
        <v>429</v>
      </c>
      <c r="F1221" t="s">
        <v>435</v>
      </c>
      <c r="G1221">
        <v>572964</v>
      </c>
      <c r="H1221">
        <v>41550</v>
      </c>
      <c r="I1221" t="s">
        <v>2962</v>
      </c>
      <c r="J1221" t="s">
        <v>220</v>
      </c>
    </row>
    <row r="1222" spans="1:10" x14ac:dyDescent="0.25">
      <c r="A1222" t="s">
        <v>2963</v>
      </c>
      <c r="B1222" t="s">
        <v>190</v>
      </c>
      <c r="C1222" t="s">
        <v>63</v>
      </c>
      <c r="D1222" t="s">
        <v>65</v>
      </c>
      <c r="E1222" t="s">
        <v>429</v>
      </c>
      <c r="F1222" t="s">
        <v>435</v>
      </c>
      <c r="G1222">
        <v>572971</v>
      </c>
      <c r="H1222">
        <v>41551</v>
      </c>
      <c r="I1222" t="s">
        <v>2964</v>
      </c>
      <c r="J1222" t="s">
        <v>200</v>
      </c>
    </row>
    <row r="1223" spans="1:10" x14ac:dyDescent="0.25">
      <c r="A1223" t="s">
        <v>2965</v>
      </c>
      <c r="B1223" t="s">
        <v>190</v>
      </c>
      <c r="C1223" t="s">
        <v>63</v>
      </c>
      <c r="D1223" t="s">
        <v>65</v>
      </c>
      <c r="E1223" t="s">
        <v>429</v>
      </c>
      <c r="F1223" t="s">
        <v>435</v>
      </c>
      <c r="G1223">
        <v>572972</v>
      </c>
      <c r="H1223">
        <v>41552</v>
      </c>
      <c r="I1223" t="s">
        <v>2966</v>
      </c>
      <c r="J1223" t="s">
        <v>200</v>
      </c>
    </row>
    <row r="1224" spans="1:10" x14ac:dyDescent="0.25">
      <c r="A1224" t="s">
        <v>2967</v>
      </c>
      <c r="B1224" t="s">
        <v>190</v>
      </c>
      <c r="C1224" t="s">
        <v>63</v>
      </c>
      <c r="D1224" t="s">
        <v>65</v>
      </c>
      <c r="E1224" t="s">
        <v>429</v>
      </c>
      <c r="F1224" t="s">
        <v>435</v>
      </c>
      <c r="G1224">
        <v>612155</v>
      </c>
      <c r="H1224">
        <v>41553</v>
      </c>
      <c r="I1224" t="s">
        <v>2968</v>
      </c>
      <c r="J1224" t="s">
        <v>200</v>
      </c>
    </row>
    <row r="1225" spans="1:10" x14ac:dyDescent="0.25">
      <c r="A1225" t="s">
        <v>2969</v>
      </c>
      <c r="B1225" t="s">
        <v>190</v>
      </c>
      <c r="C1225" t="s">
        <v>63</v>
      </c>
      <c r="D1225" t="s">
        <v>65</v>
      </c>
      <c r="E1225" t="s">
        <v>232</v>
      </c>
      <c r="F1225" t="s">
        <v>2280</v>
      </c>
      <c r="G1225">
        <v>573065</v>
      </c>
      <c r="H1225">
        <v>41554</v>
      </c>
      <c r="I1225" t="s">
        <v>2970</v>
      </c>
      <c r="J1225" t="s">
        <v>204</v>
      </c>
    </row>
    <row r="1226" spans="1:10" x14ac:dyDescent="0.25">
      <c r="A1226" t="s">
        <v>2971</v>
      </c>
      <c r="B1226" t="s">
        <v>190</v>
      </c>
      <c r="C1226" t="s">
        <v>63</v>
      </c>
      <c r="D1226" t="s">
        <v>65</v>
      </c>
      <c r="E1226" t="s">
        <v>429</v>
      </c>
      <c r="F1226" t="s">
        <v>435</v>
      </c>
      <c r="G1226">
        <v>612154</v>
      </c>
      <c r="H1226">
        <v>41555</v>
      </c>
      <c r="I1226" t="s">
        <v>2972</v>
      </c>
      <c r="J1226" t="s">
        <v>204</v>
      </c>
    </row>
    <row r="1227" spans="1:10" x14ac:dyDescent="0.25">
      <c r="A1227" t="s">
        <v>2973</v>
      </c>
      <c r="B1227" t="s">
        <v>190</v>
      </c>
      <c r="C1227" t="s">
        <v>63</v>
      </c>
      <c r="D1227" t="s">
        <v>65</v>
      </c>
      <c r="E1227" t="s">
        <v>429</v>
      </c>
      <c r="F1227" t="s">
        <v>435</v>
      </c>
      <c r="G1227">
        <v>572963</v>
      </c>
      <c r="H1227">
        <v>41556</v>
      </c>
      <c r="I1227" t="s">
        <v>2974</v>
      </c>
      <c r="J1227" t="s">
        <v>200</v>
      </c>
    </row>
    <row r="1228" spans="1:10" x14ac:dyDescent="0.25">
      <c r="A1228" t="s">
        <v>2975</v>
      </c>
      <c r="B1228" t="s">
        <v>190</v>
      </c>
      <c r="C1228" t="s">
        <v>63</v>
      </c>
      <c r="D1228" t="s">
        <v>65</v>
      </c>
      <c r="E1228" t="s">
        <v>429</v>
      </c>
      <c r="F1228" t="s">
        <v>435</v>
      </c>
      <c r="G1228">
        <v>572968</v>
      </c>
      <c r="H1228">
        <v>41557</v>
      </c>
      <c r="I1228" t="s">
        <v>2976</v>
      </c>
      <c r="J1228" t="s">
        <v>200</v>
      </c>
    </row>
    <row r="1229" spans="1:10" x14ac:dyDescent="0.25">
      <c r="A1229" t="s">
        <v>2977</v>
      </c>
      <c r="B1229" t="s">
        <v>190</v>
      </c>
      <c r="C1229" t="s">
        <v>63</v>
      </c>
      <c r="D1229" t="s">
        <v>65</v>
      </c>
      <c r="E1229" t="s">
        <v>429</v>
      </c>
      <c r="F1229" t="s">
        <v>435</v>
      </c>
      <c r="G1229">
        <v>572970</v>
      </c>
      <c r="H1229">
        <v>41558</v>
      </c>
      <c r="I1229" t="s">
        <v>2978</v>
      </c>
      <c r="J1229" t="s">
        <v>200</v>
      </c>
    </row>
    <row r="1230" spans="1:10" x14ac:dyDescent="0.25">
      <c r="A1230" t="s">
        <v>2979</v>
      </c>
      <c r="B1230" t="s">
        <v>190</v>
      </c>
      <c r="C1230" t="s">
        <v>63</v>
      </c>
      <c r="D1230" t="s">
        <v>65</v>
      </c>
      <c r="E1230" t="s">
        <v>429</v>
      </c>
      <c r="F1230" t="s">
        <v>435</v>
      </c>
      <c r="G1230">
        <v>572969</v>
      </c>
      <c r="H1230">
        <v>41559</v>
      </c>
      <c r="I1230" t="s">
        <v>2980</v>
      </c>
      <c r="J1230" t="s">
        <v>200</v>
      </c>
    </row>
    <row r="1231" spans="1:10" x14ac:dyDescent="0.25">
      <c r="A1231" t="s">
        <v>2981</v>
      </c>
      <c r="B1231" t="s">
        <v>190</v>
      </c>
      <c r="C1231" t="s">
        <v>63</v>
      </c>
      <c r="D1231" t="s">
        <v>65</v>
      </c>
      <c r="E1231" t="s">
        <v>429</v>
      </c>
      <c r="F1231" t="s">
        <v>435</v>
      </c>
      <c r="G1231">
        <v>612145</v>
      </c>
      <c r="H1231">
        <v>41560</v>
      </c>
      <c r="I1231" t="s">
        <v>2982</v>
      </c>
      <c r="J1231" t="s">
        <v>200</v>
      </c>
    </row>
    <row r="1232" spans="1:10" x14ac:dyDescent="0.25">
      <c r="A1232" t="s">
        <v>2983</v>
      </c>
      <c r="B1232" t="s">
        <v>190</v>
      </c>
      <c r="C1232" t="s">
        <v>63</v>
      </c>
      <c r="D1232" t="s">
        <v>65</v>
      </c>
      <c r="E1232" t="s">
        <v>429</v>
      </c>
      <c r="F1232" t="s">
        <v>435</v>
      </c>
      <c r="G1232">
        <v>612153</v>
      </c>
      <c r="H1232">
        <v>41561</v>
      </c>
      <c r="I1232" t="s">
        <v>2984</v>
      </c>
      <c r="J1232" t="s">
        <v>200</v>
      </c>
    </row>
    <row r="1233" spans="1:10" x14ac:dyDescent="0.25">
      <c r="A1233" t="s">
        <v>2985</v>
      </c>
      <c r="B1233" t="s">
        <v>190</v>
      </c>
      <c r="C1233" t="s">
        <v>63</v>
      </c>
      <c r="D1233" t="s">
        <v>65</v>
      </c>
      <c r="E1233" t="s">
        <v>429</v>
      </c>
      <c r="F1233" t="s">
        <v>435</v>
      </c>
      <c r="G1233">
        <v>572974</v>
      </c>
      <c r="H1233">
        <v>41562</v>
      </c>
      <c r="I1233" t="s">
        <v>2986</v>
      </c>
      <c r="J1233" t="s">
        <v>200</v>
      </c>
    </row>
    <row r="1234" spans="1:10" x14ac:dyDescent="0.25">
      <c r="A1234" t="s">
        <v>2987</v>
      </c>
      <c r="B1234" t="s">
        <v>190</v>
      </c>
      <c r="C1234" t="s">
        <v>63</v>
      </c>
      <c r="D1234" t="s">
        <v>65</v>
      </c>
      <c r="E1234" t="s">
        <v>429</v>
      </c>
      <c r="F1234" t="s">
        <v>435</v>
      </c>
      <c r="G1234">
        <v>612157</v>
      </c>
      <c r="H1234">
        <v>41563</v>
      </c>
      <c r="I1234" t="s">
        <v>2988</v>
      </c>
      <c r="J1234" t="s">
        <v>200</v>
      </c>
    </row>
    <row r="1235" spans="1:10" x14ac:dyDescent="0.25">
      <c r="A1235" t="s">
        <v>2989</v>
      </c>
      <c r="B1235" t="s">
        <v>190</v>
      </c>
      <c r="C1235" t="s">
        <v>63</v>
      </c>
      <c r="D1235" t="s">
        <v>65</v>
      </c>
      <c r="E1235" t="s">
        <v>429</v>
      </c>
      <c r="F1235" t="s">
        <v>435</v>
      </c>
      <c r="G1235">
        <v>612156</v>
      </c>
      <c r="H1235">
        <v>41564</v>
      </c>
      <c r="I1235" t="s">
        <v>2990</v>
      </c>
      <c r="J1235" t="s">
        <v>200</v>
      </c>
    </row>
    <row r="1236" spans="1:10" x14ac:dyDescent="0.25">
      <c r="A1236" t="s">
        <v>2991</v>
      </c>
      <c r="B1236" t="s">
        <v>190</v>
      </c>
      <c r="C1236" t="s">
        <v>63</v>
      </c>
      <c r="D1236" t="s">
        <v>65</v>
      </c>
      <c r="E1236" t="s">
        <v>429</v>
      </c>
      <c r="F1236" t="s">
        <v>435</v>
      </c>
      <c r="G1236">
        <v>612158</v>
      </c>
      <c r="H1236">
        <v>41565</v>
      </c>
      <c r="I1236" t="s">
        <v>2992</v>
      </c>
      <c r="J1236" t="s">
        <v>200</v>
      </c>
    </row>
    <row r="1237" spans="1:10" x14ac:dyDescent="0.25">
      <c r="A1237" t="s">
        <v>2993</v>
      </c>
      <c r="B1237" t="s">
        <v>190</v>
      </c>
      <c r="C1237" t="s">
        <v>63</v>
      </c>
      <c r="D1237" t="s">
        <v>65</v>
      </c>
      <c r="E1237" t="s">
        <v>429</v>
      </c>
      <c r="F1237" t="s">
        <v>435</v>
      </c>
      <c r="G1237">
        <v>612159</v>
      </c>
      <c r="H1237">
        <v>41566</v>
      </c>
      <c r="I1237" t="s">
        <v>2992</v>
      </c>
      <c r="J1237" t="s">
        <v>200</v>
      </c>
    </row>
    <row r="1238" spans="1:10" x14ac:dyDescent="0.25">
      <c r="A1238" t="s">
        <v>2994</v>
      </c>
      <c r="B1238" t="s">
        <v>190</v>
      </c>
      <c r="C1238" t="s">
        <v>63</v>
      </c>
      <c r="D1238" t="s">
        <v>65</v>
      </c>
      <c r="E1238" t="s">
        <v>429</v>
      </c>
      <c r="F1238" t="s">
        <v>1857</v>
      </c>
      <c r="G1238">
        <v>572988</v>
      </c>
      <c r="H1238">
        <v>41567</v>
      </c>
      <c r="I1238" t="s">
        <v>2995</v>
      </c>
      <c r="J1238" t="s">
        <v>193</v>
      </c>
    </row>
    <row r="1239" spans="1:10" x14ac:dyDescent="0.25">
      <c r="A1239" t="s">
        <v>2996</v>
      </c>
      <c r="B1239" t="s">
        <v>190</v>
      </c>
      <c r="C1239" t="s">
        <v>63</v>
      </c>
      <c r="D1239" t="s">
        <v>65</v>
      </c>
      <c r="E1239" t="s">
        <v>429</v>
      </c>
      <c r="F1239" t="s">
        <v>1857</v>
      </c>
      <c r="G1239">
        <v>572989</v>
      </c>
      <c r="H1239">
        <v>41568</v>
      </c>
      <c r="I1239" t="s">
        <v>2997</v>
      </c>
      <c r="J1239" t="s">
        <v>200</v>
      </c>
    </row>
    <row r="1240" spans="1:10" x14ac:dyDescent="0.25">
      <c r="A1240" t="s">
        <v>2998</v>
      </c>
      <c r="B1240" t="s">
        <v>190</v>
      </c>
      <c r="C1240" t="s">
        <v>63</v>
      </c>
      <c r="D1240" t="s">
        <v>65</v>
      </c>
      <c r="E1240" t="s">
        <v>429</v>
      </c>
      <c r="F1240" t="s">
        <v>1857</v>
      </c>
      <c r="G1240">
        <v>572991</v>
      </c>
      <c r="H1240">
        <v>41569</v>
      </c>
      <c r="I1240" t="s">
        <v>2999</v>
      </c>
      <c r="J1240" t="s">
        <v>200</v>
      </c>
    </row>
    <row r="1241" spans="1:10" x14ac:dyDescent="0.25">
      <c r="A1241" t="s">
        <v>3000</v>
      </c>
      <c r="B1241" t="s">
        <v>190</v>
      </c>
      <c r="C1241" t="s">
        <v>63</v>
      </c>
      <c r="D1241" t="s">
        <v>65</v>
      </c>
      <c r="E1241" t="s">
        <v>232</v>
      </c>
      <c r="F1241" t="s">
        <v>1525</v>
      </c>
      <c r="G1241">
        <v>573032</v>
      </c>
      <c r="H1241">
        <v>41570</v>
      </c>
      <c r="I1241" t="s">
        <v>3001</v>
      </c>
      <c r="J1241" t="s">
        <v>200</v>
      </c>
    </row>
    <row r="1242" spans="1:10" x14ac:dyDescent="0.25">
      <c r="A1242" t="s">
        <v>3002</v>
      </c>
      <c r="B1242" t="s">
        <v>190</v>
      </c>
      <c r="C1242" t="s">
        <v>63</v>
      </c>
      <c r="D1242" t="s">
        <v>65</v>
      </c>
      <c r="E1242" t="s">
        <v>319</v>
      </c>
      <c r="F1242" t="s">
        <v>320</v>
      </c>
      <c r="G1242">
        <v>572881</v>
      </c>
      <c r="H1242">
        <v>41579</v>
      </c>
      <c r="I1242" t="s">
        <v>3003</v>
      </c>
      <c r="J1242" t="s">
        <v>220</v>
      </c>
    </row>
    <row r="1243" spans="1:10" x14ac:dyDescent="0.25">
      <c r="A1243" t="s">
        <v>3004</v>
      </c>
      <c r="B1243" t="s">
        <v>292</v>
      </c>
      <c r="C1243" t="s">
        <v>63</v>
      </c>
      <c r="D1243" t="s">
        <v>65</v>
      </c>
      <c r="E1243" t="s">
        <v>444</v>
      </c>
      <c r="F1243" t="s">
        <v>2532</v>
      </c>
      <c r="G1243">
        <v>944134</v>
      </c>
      <c r="H1243">
        <v>41580</v>
      </c>
      <c r="I1243" t="s">
        <v>3005</v>
      </c>
      <c r="J1243" t="s">
        <v>204</v>
      </c>
    </row>
    <row r="1244" spans="1:10" x14ac:dyDescent="0.25">
      <c r="A1244" t="s">
        <v>3006</v>
      </c>
      <c r="B1244" t="s">
        <v>292</v>
      </c>
      <c r="C1244" t="s">
        <v>63</v>
      </c>
      <c r="D1244" t="s">
        <v>65</v>
      </c>
      <c r="E1244" t="s">
        <v>444</v>
      </c>
      <c r="F1244" t="s">
        <v>2532</v>
      </c>
      <c r="G1244">
        <v>944133</v>
      </c>
      <c r="H1244">
        <v>41582</v>
      </c>
      <c r="I1244" t="s">
        <v>3007</v>
      </c>
      <c r="J1244" t="s">
        <v>200</v>
      </c>
    </row>
    <row r="1245" spans="1:10" x14ac:dyDescent="0.25">
      <c r="A1245" t="s">
        <v>3008</v>
      </c>
      <c r="B1245" t="s">
        <v>292</v>
      </c>
      <c r="C1245" t="s">
        <v>63</v>
      </c>
      <c r="D1245" t="s">
        <v>65</v>
      </c>
      <c r="E1245" t="s">
        <v>444</v>
      </c>
      <c r="F1245" t="s">
        <v>2532</v>
      </c>
      <c r="G1245">
        <v>944135</v>
      </c>
      <c r="H1245">
        <v>41583</v>
      </c>
      <c r="I1245" t="s">
        <v>3009</v>
      </c>
      <c r="J1245" t="s">
        <v>200</v>
      </c>
    </row>
    <row r="1246" spans="1:10" x14ac:dyDescent="0.25">
      <c r="A1246" t="s">
        <v>3010</v>
      </c>
      <c r="B1246" t="s">
        <v>292</v>
      </c>
      <c r="C1246" t="s">
        <v>63</v>
      </c>
      <c r="D1246" t="s">
        <v>65</v>
      </c>
      <c r="E1246" t="s">
        <v>444</v>
      </c>
      <c r="F1246" t="s">
        <v>3011</v>
      </c>
      <c r="G1246">
        <v>944124</v>
      </c>
      <c r="H1246">
        <v>41584</v>
      </c>
      <c r="I1246" t="s">
        <v>3012</v>
      </c>
      <c r="J1246" t="s">
        <v>193</v>
      </c>
    </row>
    <row r="1247" spans="1:10" x14ac:dyDescent="0.25">
      <c r="A1247" t="s">
        <v>3013</v>
      </c>
      <c r="B1247" t="s">
        <v>190</v>
      </c>
      <c r="C1247" t="s">
        <v>63</v>
      </c>
      <c r="D1247" t="s">
        <v>86</v>
      </c>
      <c r="E1247" t="s">
        <v>88</v>
      </c>
      <c r="F1247" t="s">
        <v>897</v>
      </c>
      <c r="G1247">
        <v>726271</v>
      </c>
      <c r="H1247">
        <v>41586</v>
      </c>
      <c r="I1247" t="s">
        <v>3014</v>
      </c>
      <c r="J1247" t="s">
        <v>196</v>
      </c>
    </row>
    <row r="1248" spans="1:10" x14ac:dyDescent="0.25">
      <c r="A1248" t="s">
        <v>3015</v>
      </c>
      <c r="B1248" t="s">
        <v>190</v>
      </c>
      <c r="C1248" t="s">
        <v>63</v>
      </c>
      <c r="D1248" t="s">
        <v>86</v>
      </c>
      <c r="E1248" t="s">
        <v>88</v>
      </c>
      <c r="F1248" t="s">
        <v>2376</v>
      </c>
      <c r="G1248">
        <v>180606</v>
      </c>
      <c r="H1248">
        <v>41587</v>
      </c>
      <c r="I1248" t="s">
        <v>3016</v>
      </c>
      <c r="J1248" t="s">
        <v>200</v>
      </c>
    </row>
    <row r="1249" spans="1:10" x14ac:dyDescent="0.25">
      <c r="A1249" t="s">
        <v>3017</v>
      </c>
      <c r="B1249" t="s">
        <v>190</v>
      </c>
      <c r="C1249" t="s">
        <v>63</v>
      </c>
      <c r="D1249" t="s">
        <v>86</v>
      </c>
      <c r="E1249" t="s">
        <v>88</v>
      </c>
      <c r="F1249" t="s">
        <v>2376</v>
      </c>
      <c r="G1249">
        <v>621865</v>
      </c>
      <c r="H1249">
        <v>41588</v>
      </c>
      <c r="I1249" t="s">
        <v>3018</v>
      </c>
      <c r="J1249" t="s">
        <v>200</v>
      </c>
    </row>
    <row r="1250" spans="1:10" x14ac:dyDescent="0.25">
      <c r="A1250" t="s">
        <v>3019</v>
      </c>
      <c r="B1250" t="s">
        <v>190</v>
      </c>
      <c r="C1250" t="s">
        <v>63</v>
      </c>
      <c r="D1250" t="s">
        <v>86</v>
      </c>
      <c r="E1250" t="s">
        <v>3020</v>
      </c>
      <c r="F1250" t="s">
        <v>3021</v>
      </c>
      <c r="G1250">
        <v>621980</v>
      </c>
      <c r="H1250">
        <v>41589</v>
      </c>
      <c r="I1250" t="s">
        <v>3022</v>
      </c>
      <c r="J1250" t="s">
        <v>200</v>
      </c>
    </row>
    <row r="1251" spans="1:10" x14ac:dyDescent="0.25">
      <c r="A1251" t="s">
        <v>3023</v>
      </c>
      <c r="B1251" t="s">
        <v>190</v>
      </c>
      <c r="C1251" t="s">
        <v>63</v>
      </c>
      <c r="D1251" t="s">
        <v>86</v>
      </c>
      <c r="E1251" t="s">
        <v>349</v>
      </c>
      <c r="F1251" t="s">
        <v>3024</v>
      </c>
      <c r="G1251">
        <v>621880</v>
      </c>
      <c r="H1251">
        <v>41590</v>
      </c>
      <c r="I1251" t="s">
        <v>3025</v>
      </c>
      <c r="J1251" t="s">
        <v>200</v>
      </c>
    </row>
    <row r="1252" spans="1:10" x14ac:dyDescent="0.25">
      <c r="A1252" t="s">
        <v>3026</v>
      </c>
      <c r="B1252" t="s">
        <v>190</v>
      </c>
      <c r="C1252" t="s">
        <v>63</v>
      </c>
      <c r="D1252" t="s">
        <v>86</v>
      </c>
      <c r="E1252" t="s">
        <v>349</v>
      </c>
      <c r="F1252" t="s">
        <v>350</v>
      </c>
      <c r="G1252">
        <v>621881</v>
      </c>
      <c r="H1252">
        <v>41591</v>
      </c>
      <c r="I1252" t="s">
        <v>3027</v>
      </c>
      <c r="J1252" t="s">
        <v>200</v>
      </c>
    </row>
    <row r="1253" spans="1:10" x14ac:dyDescent="0.25">
      <c r="A1253" t="s">
        <v>3028</v>
      </c>
      <c r="B1253" t="s">
        <v>190</v>
      </c>
      <c r="C1253" t="s">
        <v>63</v>
      </c>
      <c r="D1253" t="s">
        <v>86</v>
      </c>
      <c r="E1253" t="s">
        <v>349</v>
      </c>
      <c r="F1253" t="s">
        <v>350</v>
      </c>
      <c r="G1253">
        <v>621883</v>
      </c>
      <c r="H1253">
        <v>41592</v>
      </c>
      <c r="I1253" t="s">
        <v>3029</v>
      </c>
      <c r="J1253" t="s">
        <v>200</v>
      </c>
    </row>
    <row r="1254" spans="1:10" x14ac:dyDescent="0.25">
      <c r="A1254" t="s">
        <v>3030</v>
      </c>
      <c r="B1254" t="s">
        <v>190</v>
      </c>
      <c r="C1254" t="s">
        <v>63</v>
      </c>
      <c r="D1254" t="s">
        <v>86</v>
      </c>
      <c r="E1254" t="s">
        <v>349</v>
      </c>
      <c r="F1254" t="s">
        <v>3031</v>
      </c>
      <c r="G1254">
        <v>621884</v>
      </c>
      <c r="H1254">
        <v>41593</v>
      </c>
      <c r="I1254" t="s">
        <v>3032</v>
      </c>
      <c r="J1254" t="s">
        <v>200</v>
      </c>
    </row>
    <row r="1255" spans="1:10" x14ac:dyDescent="0.25">
      <c r="A1255" t="s">
        <v>3033</v>
      </c>
      <c r="B1255" t="s">
        <v>190</v>
      </c>
      <c r="C1255" t="s">
        <v>63</v>
      </c>
      <c r="D1255" t="s">
        <v>86</v>
      </c>
      <c r="E1255" t="s">
        <v>349</v>
      </c>
      <c r="F1255" t="s">
        <v>3031</v>
      </c>
      <c r="G1255">
        <v>621885</v>
      </c>
      <c r="H1255">
        <v>41594</v>
      </c>
      <c r="I1255" t="s">
        <v>3034</v>
      </c>
      <c r="J1255" t="s">
        <v>204</v>
      </c>
    </row>
    <row r="1256" spans="1:10" x14ac:dyDescent="0.25">
      <c r="A1256" t="s">
        <v>3035</v>
      </c>
      <c r="B1256" t="s">
        <v>190</v>
      </c>
      <c r="C1256" t="s">
        <v>63</v>
      </c>
      <c r="D1256" t="s">
        <v>86</v>
      </c>
      <c r="E1256" t="s">
        <v>349</v>
      </c>
      <c r="F1256" t="s">
        <v>3031</v>
      </c>
      <c r="G1256">
        <v>621886</v>
      </c>
      <c r="H1256">
        <v>41595</v>
      </c>
      <c r="I1256" t="s">
        <v>3036</v>
      </c>
      <c r="J1256" t="s">
        <v>200</v>
      </c>
    </row>
    <row r="1257" spans="1:10" x14ac:dyDescent="0.25">
      <c r="A1257" t="s">
        <v>3037</v>
      </c>
      <c r="B1257" t="s">
        <v>190</v>
      </c>
      <c r="C1257" t="s">
        <v>63</v>
      </c>
      <c r="D1257" t="s">
        <v>86</v>
      </c>
      <c r="E1257" t="s">
        <v>349</v>
      </c>
      <c r="F1257" t="s">
        <v>3031</v>
      </c>
      <c r="G1257">
        <v>726264</v>
      </c>
      <c r="H1257">
        <v>41596</v>
      </c>
      <c r="I1257" t="s">
        <v>3038</v>
      </c>
      <c r="J1257" t="s">
        <v>200</v>
      </c>
    </row>
    <row r="1258" spans="1:10" x14ac:dyDescent="0.25">
      <c r="A1258" t="s">
        <v>3039</v>
      </c>
      <c r="B1258" t="s">
        <v>190</v>
      </c>
      <c r="C1258" t="s">
        <v>63</v>
      </c>
      <c r="D1258" t="s">
        <v>86</v>
      </c>
      <c r="E1258" t="s">
        <v>349</v>
      </c>
      <c r="F1258" t="s">
        <v>3040</v>
      </c>
      <c r="G1258">
        <v>621887</v>
      </c>
      <c r="H1258">
        <v>41597</v>
      </c>
      <c r="I1258" t="s">
        <v>3041</v>
      </c>
      <c r="J1258" t="s">
        <v>200</v>
      </c>
    </row>
    <row r="1259" spans="1:10" x14ac:dyDescent="0.25">
      <c r="A1259" t="s">
        <v>3042</v>
      </c>
      <c r="B1259" t="s">
        <v>190</v>
      </c>
      <c r="C1259" t="s">
        <v>63</v>
      </c>
      <c r="D1259" t="s">
        <v>86</v>
      </c>
      <c r="E1259" t="s">
        <v>349</v>
      </c>
      <c r="F1259" t="s">
        <v>3043</v>
      </c>
      <c r="G1259">
        <v>621888</v>
      </c>
      <c r="H1259">
        <v>41598</v>
      </c>
      <c r="I1259" t="s">
        <v>3044</v>
      </c>
      <c r="J1259" t="s">
        <v>204</v>
      </c>
    </row>
    <row r="1260" spans="1:10" x14ac:dyDescent="0.25">
      <c r="A1260" t="s">
        <v>3045</v>
      </c>
      <c r="B1260" t="s">
        <v>190</v>
      </c>
      <c r="C1260" t="s">
        <v>63</v>
      </c>
      <c r="D1260" t="s">
        <v>86</v>
      </c>
      <c r="E1260" t="s">
        <v>349</v>
      </c>
      <c r="F1260" t="s">
        <v>3046</v>
      </c>
      <c r="G1260">
        <v>622008</v>
      </c>
      <c r="H1260">
        <v>41599</v>
      </c>
      <c r="I1260" t="s">
        <v>3047</v>
      </c>
      <c r="J1260" t="s">
        <v>200</v>
      </c>
    </row>
    <row r="1261" spans="1:10" x14ac:dyDescent="0.25">
      <c r="A1261" t="s">
        <v>3048</v>
      </c>
      <c r="B1261" t="s">
        <v>190</v>
      </c>
      <c r="C1261" t="s">
        <v>63</v>
      </c>
      <c r="D1261" t="s">
        <v>86</v>
      </c>
      <c r="E1261" t="s">
        <v>349</v>
      </c>
      <c r="F1261" t="s">
        <v>3046</v>
      </c>
      <c r="G1261">
        <v>622009</v>
      </c>
      <c r="H1261">
        <v>41600</v>
      </c>
      <c r="I1261" t="s">
        <v>3049</v>
      </c>
      <c r="J1261" t="s">
        <v>200</v>
      </c>
    </row>
    <row r="1262" spans="1:10" x14ac:dyDescent="0.25">
      <c r="A1262" t="s">
        <v>3050</v>
      </c>
      <c r="B1262" t="s">
        <v>190</v>
      </c>
      <c r="C1262" t="s">
        <v>63</v>
      </c>
      <c r="D1262" t="s">
        <v>86</v>
      </c>
      <c r="E1262" t="s">
        <v>349</v>
      </c>
      <c r="F1262" t="s">
        <v>3046</v>
      </c>
      <c r="G1262">
        <v>726265</v>
      </c>
      <c r="H1262">
        <v>41605</v>
      </c>
      <c r="I1262" t="s">
        <v>3051</v>
      </c>
      <c r="J1262" t="s">
        <v>200</v>
      </c>
    </row>
    <row r="1263" spans="1:10" x14ac:dyDescent="0.25">
      <c r="A1263" t="s">
        <v>3052</v>
      </c>
      <c r="B1263" t="s">
        <v>190</v>
      </c>
      <c r="C1263" t="s">
        <v>63</v>
      </c>
      <c r="D1263" t="s">
        <v>86</v>
      </c>
      <c r="E1263" t="s">
        <v>349</v>
      </c>
      <c r="F1263" t="s">
        <v>3046</v>
      </c>
      <c r="G1263">
        <v>622010</v>
      </c>
      <c r="H1263">
        <v>41606</v>
      </c>
      <c r="I1263" t="s">
        <v>3053</v>
      </c>
      <c r="J1263" t="s">
        <v>200</v>
      </c>
    </row>
    <row r="1264" spans="1:10" x14ac:dyDescent="0.25">
      <c r="A1264" t="s">
        <v>3054</v>
      </c>
      <c r="B1264" t="s">
        <v>292</v>
      </c>
      <c r="C1264" t="s">
        <v>63</v>
      </c>
      <c r="D1264" t="s">
        <v>86</v>
      </c>
      <c r="E1264" t="s">
        <v>349</v>
      </c>
      <c r="F1264" t="s">
        <v>3055</v>
      </c>
      <c r="G1264">
        <v>621889</v>
      </c>
      <c r="H1264">
        <v>41608</v>
      </c>
      <c r="I1264" t="s">
        <v>3056</v>
      </c>
      <c r="J1264" t="s">
        <v>200</v>
      </c>
    </row>
    <row r="1265" spans="1:10" x14ac:dyDescent="0.25">
      <c r="A1265" t="s">
        <v>3057</v>
      </c>
      <c r="B1265" t="s">
        <v>190</v>
      </c>
      <c r="C1265" t="s">
        <v>63</v>
      </c>
      <c r="D1265" t="s">
        <v>86</v>
      </c>
      <c r="E1265" t="s">
        <v>349</v>
      </c>
      <c r="F1265" t="s">
        <v>3055</v>
      </c>
      <c r="G1265">
        <v>621890</v>
      </c>
      <c r="H1265">
        <v>41609</v>
      </c>
      <c r="I1265" t="s">
        <v>3058</v>
      </c>
      <c r="J1265" t="s">
        <v>200</v>
      </c>
    </row>
    <row r="1266" spans="1:10" x14ac:dyDescent="0.25">
      <c r="A1266" t="s">
        <v>3059</v>
      </c>
      <c r="B1266" t="s">
        <v>190</v>
      </c>
      <c r="C1266" t="s">
        <v>63</v>
      </c>
      <c r="D1266" t="s">
        <v>86</v>
      </c>
      <c r="E1266" t="s">
        <v>349</v>
      </c>
      <c r="F1266" t="s">
        <v>3046</v>
      </c>
      <c r="G1266">
        <v>621891</v>
      </c>
      <c r="H1266">
        <v>41610</v>
      </c>
      <c r="I1266" t="s">
        <v>3060</v>
      </c>
      <c r="J1266" t="s">
        <v>200</v>
      </c>
    </row>
    <row r="1267" spans="1:10" x14ac:dyDescent="0.25">
      <c r="A1267" t="s">
        <v>3061</v>
      </c>
      <c r="B1267" t="s">
        <v>190</v>
      </c>
      <c r="C1267" t="s">
        <v>63</v>
      </c>
      <c r="D1267" t="s">
        <v>86</v>
      </c>
      <c r="E1267" t="s">
        <v>349</v>
      </c>
      <c r="F1267" t="s">
        <v>3046</v>
      </c>
      <c r="G1267">
        <v>621892</v>
      </c>
      <c r="H1267">
        <v>41611</v>
      </c>
      <c r="I1267" t="s">
        <v>3062</v>
      </c>
      <c r="J1267" t="s">
        <v>200</v>
      </c>
    </row>
    <row r="1268" spans="1:10" x14ac:dyDescent="0.25">
      <c r="A1268" t="s">
        <v>3063</v>
      </c>
      <c r="B1268" t="s">
        <v>190</v>
      </c>
      <c r="C1268" t="s">
        <v>63</v>
      </c>
      <c r="D1268" t="s">
        <v>86</v>
      </c>
      <c r="E1268" t="s">
        <v>349</v>
      </c>
      <c r="F1268" t="s">
        <v>3046</v>
      </c>
      <c r="G1268">
        <v>726267</v>
      </c>
      <c r="H1268">
        <v>41612</v>
      </c>
      <c r="I1268" t="s">
        <v>3064</v>
      </c>
      <c r="J1268" t="s">
        <v>193</v>
      </c>
    </row>
    <row r="1269" spans="1:10" x14ac:dyDescent="0.25">
      <c r="A1269" t="s">
        <v>3065</v>
      </c>
      <c r="B1269" t="s">
        <v>190</v>
      </c>
      <c r="C1269" t="s">
        <v>63</v>
      </c>
      <c r="D1269" t="s">
        <v>86</v>
      </c>
      <c r="E1269" t="s">
        <v>349</v>
      </c>
      <c r="F1269" t="s">
        <v>3046</v>
      </c>
      <c r="G1269">
        <v>621893</v>
      </c>
      <c r="H1269">
        <v>41613</v>
      </c>
      <c r="I1269" t="s">
        <v>3066</v>
      </c>
      <c r="J1269" t="s">
        <v>200</v>
      </c>
    </row>
    <row r="1270" spans="1:10" x14ac:dyDescent="0.25">
      <c r="A1270" t="s">
        <v>3067</v>
      </c>
      <c r="B1270" t="s">
        <v>190</v>
      </c>
      <c r="C1270" t="s">
        <v>63</v>
      </c>
      <c r="D1270" t="s">
        <v>86</v>
      </c>
      <c r="E1270" t="s">
        <v>349</v>
      </c>
      <c r="F1270" t="s">
        <v>3046</v>
      </c>
      <c r="G1270">
        <v>552467</v>
      </c>
      <c r="H1270">
        <v>41614</v>
      </c>
      <c r="I1270" t="s">
        <v>3068</v>
      </c>
      <c r="J1270" t="s">
        <v>200</v>
      </c>
    </row>
    <row r="1271" spans="1:10" x14ac:dyDescent="0.25">
      <c r="A1271" t="s">
        <v>3069</v>
      </c>
      <c r="B1271" t="s">
        <v>190</v>
      </c>
      <c r="C1271" t="s">
        <v>63</v>
      </c>
      <c r="D1271" t="s">
        <v>86</v>
      </c>
      <c r="E1271" t="s">
        <v>349</v>
      </c>
      <c r="F1271" t="s">
        <v>3046</v>
      </c>
      <c r="G1271">
        <v>621894</v>
      </c>
      <c r="H1271">
        <v>41615</v>
      </c>
      <c r="I1271" t="s">
        <v>3070</v>
      </c>
      <c r="J1271" t="s">
        <v>200</v>
      </c>
    </row>
    <row r="1272" spans="1:10" x14ac:dyDescent="0.25">
      <c r="A1272" t="s">
        <v>3071</v>
      </c>
      <c r="B1272" t="s">
        <v>190</v>
      </c>
      <c r="C1272" t="s">
        <v>63</v>
      </c>
      <c r="D1272" t="s">
        <v>86</v>
      </c>
      <c r="E1272" t="s">
        <v>349</v>
      </c>
      <c r="F1272" t="s">
        <v>3046</v>
      </c>
      <c r="G1272">
        <v>621896</v>
      </c>
      <c r="H1272">
        <v>41616</v>
      </c>
      <c r="I1272" t="s">
        <v>3072</v>
      </c>
      <c r="J1272" t="s">
        <v>204</v>
      </c>
    </row>
    <row r="1273" spans="1:10" x14ac:dyDescent="0.25">
      <c r="A1273" t="s">
        <v>3073</v>
      </c>
      <c r="B1273" t="s">
        <v>190</v>
      </c>
      <c r="C1273" t="s">
        <v>63</v>
      </c>
      <c r="D1273" t="s">
        <v>86</v>
      </c>
      <c r="E1273" t="s">
        <v>349</v>
      </c>
      <c r="F1273" t="s">
        <v>3046</v>
      </c>
      <c r="G1273">
        <v>621897</v>
      </c>
      <c r="H1273">
        <v>41617</v>
      </c>
      <c r="I1273" t="s">
        <v>3074</v>
      </c>
      <c r="J1273" t="s">
        <v>200</v>
      </c>
    </row>
    <row r="1274" spans="1:10" x14ac:dyDescent="0.25">
      <c r="A1274" t="s">
        <v>3075</v>
      </c>
      <c r="B1274" t="s">
        <v>190</v>
      </c>
      <c r="C1274" t="s">
        <v>63</v>
      </c>
      <c r="D1274" t="s">
        <v>86</v>
      </c>
      <c r="E1274" t="s">
        <v>349</v>
      </c>
      <c r="F1274" t="s">
        <v>3046</v>
      </c>
      <c r="G1274">
        <v>621898</v>
      </c>
      <c r="H1274">
        <v>41618</v>
      </c>
      <c r="I1274" t="s">
        <v>3076</v>
      </c>
      <c r="J1274" t="s">
        <v>200</v>
      </c>
    </row>
    <row r="1275" spans="1:10" x14ac:dyDescent="0.25">
      <c r="A1275" t="s">
        <v>3077</v>
      </c>
      <c r="B1275" t="s">
        <v>190</v>
      </c>
      <c r="C1275" t="s">
        <v>63</v>
      </c>
      <c r="D1275" t="s">
        <v>86</v>
      </c>
      <c r="E1275" t="s">
        <v>349</v>
      </c>
      <c r="F1275" t="s">
        <v>3046</v>
      </c>
      <c r="G1275">
        <v>621899</v>
      </c>
      <c r="H1275">
        <v>41619</v>
      </c>
      <c r="I1275" t="s">
        <v>3078</v>
      </c>
      <c r="J1275" t="s">
        <v>200</v>
      </c>
    </row>
    <row r="1276" spans="1:10" x14ac:dyDescent="0.25">
      <c r="A1276" t="s">
        <v>3079</v>
      </c>
      <c r="B1276" t="s">
        <v>190</v>
      </c>
      <c r="C1276" t="s">
        <v>63</v>
      </c>
      <c r="D1276" t="s">
        <v>86</v>
      </c>
      <c r="E1276" t="s">
        <v>349</v>
      </c>
      <c r="F1276" t="s">
        <v>3080</v>
      </c>
      <c r="G1276">
        <v>621900</v>
      </c>
      <c r="H1276">
        <v>41620</v>
      </c>
      <c r="I1276" t="s">
        <v>3081</v>
      </c>
      <c r="J1276" t="s">
        <v>200</v>
      </c>
    </row>
    <row r="1277" spans="1:10" x14ac:dyDescent="0.25">
      <c r="A1277" t="s">
        <v>3082</v>
      </c>
      <c r="B1277" t="s">
        <v>190</v>
      </c>
      <c r="C1277" t="s">
        <v>63</v>
      </c>
      <c r="D1277" t="s">
        <v>86</v>
      </c>
      <c r="E1277" t="s">
        <v>349</v>
      </c>
      <c r="F1277" t="s">
        <v>1536</v>
      </c>
      <c r="G1277">
        <v>621903</v>
      </c>
      <c r="H1277">
        <v>41621</v>
      </c>
      <c r="I1277" t="s">
        <v>3083</v>
      </c>
      <c r="J1277" t="s">
        <v>200</v>
      </c>
    </row>
    <row r="1278" spans="1:10" x14ac:dyDescent="0.25">
      <c r="A1278" t="s">
        <v>3084</v>
      </c>
      <c r="B1278" t="s">
        <v>190</v>
      </c>
      <c r="C1278" t="s">
        <v>63</v>
      </c>
      <c r="D1278" t="s">
        <v>86</v>
      </c>
      <c r="E1278" t="s">
        <v>349</v>
      </c>
      <c r="F1278" t="s">
        <v>3085</v>
      </c>
      <c r="G1278">
        <v>621904</v>
      </c>
      <c r="H1278">
        <v>41622</v>
      </c>
      <c r="I1278" t="s">
        <v>3086</v>
      </c>
      <c r="J1278" t="s">
        <v>200</v>
      </c>
    </row>
    <row r="1279" spans="1:10" x14ac:dyDescent="0.25">
      <c r="A1279" t="s">
        <v>3087</v>
      </c>
      <c r="B1279" t="s">
        <v>190</v>
      </c>
      <c r="C1279" t="s">
        <v>63</v>
      </c>
      <c r="D1279" t="s">
        <v>86</v>
      </c>
      <c r="E1279" t="s">
        <v>349</v>
      </c>
      <c r="F1279" t="s">
        <v>3088</v>
      </c>
      <c r="G1279">
        <v>621905</v>
      </c>
      <c r="H1279">
        <v>41623</v>
      </c>
      <c r="I1279" t="s">
        <v>3089</v>
      </c>
      <c r="J1279" t="s">
        <v>200</v>
      </c>
    </row>
    <row r="1280" spans="1:10" x14ac:dyDescent="0.25">
      <c r="A1280" t="s">
        <v>3090</v>
      </c>
      <c r="B1280" t="s">
        <v>190</v>
      </c>
      <c r="C1280" t="s">
        <v>63</v>
      </c>
      <c r="D1280" t="s">
        <v>86</v>
      </c>
      <c r="E1280" t="s">
        <v>349</v>
      </c>
      <c r="F1280" t="s">
        <v>3091</v>
      </c>
      <c r="G1280">
        <v>621906</v>
      </c>
      <c r="H1280">
        <v>41624</v>
      </c>
      <c r="I1280" t="s">
        <v>3092</v>
      </c>
      <c r="J1280" t="s">
        <v>200</v>
      </c>
    </row>
    <row r="1281" spans="1:10" x14ac:dyDescent="0.25">
      <c r="A1281" t="s">
        <v>3093</v>
      </c>
      <c r="B1281" t="s">
        <v>190</v>
      </c>
      <c r="C1281" t="s">
        <v>63</v>
      </c>
      <c r="D1281" t="s">
        <v>86</v>
      </c>
      <c r="E1281" t="s">
        <v>274</v>
      </c>
      <c r="F1281" t="s">
        <v>3094</v>
      </c>
      <c r="G1281">
        <v>621921</v>
      </c>
      <c r="H1281">
        <v>41625</v>
      </c>
      <c r="I1281" t="s">
        <v>3095</v>
      </c>
      <c r="J1281" t="s">
        <v>215</v>
      </c>
    </row>
    <row r="1282" spans="1:10" x14ac:dyDescent="0.25">
      <c r="A1282" t="s">
        <v>3096</v>
      </c>
      <c r="B1282" t="s">
        <v>190</v>
      </c>
      <c r="C1282" t="s">
        <v>63</v>
      </c>
      <c r="D1282" t="s">
        <v>86</v>
      </c>
      <c r="E1282" t="s">
        <v>274</v>
      </c>
      <c r="F1282" t="s">
        <v>1503</v>
      </c>
      <c r="G1282">
        <v>621924</v>
      </c>
      <c r="H1282">
        <v>41626</v>
      </c>
      <c r="I1282" t="s">
        <v>3097</v>
      </c>
      <c r="J1282" t="s">
        <v>200</v>
      </c>
    </row>
    <row r="1283" spans="1:10" x14ac:dyDescent="0.25">
      <c r="A1283" t="s">
        <v>3098</v>
      </c>
      <c r="B1283" t="s">
        <v>190</v>
      </c>
      <c r="C1283" t="s">
        <v>63</v>
      </c>
      <c r="D1283" t="s">
        <v>86</v>
      </c>
      <c r="E1283" t="s">
        <v>274</v>
      </c>
      <c r="F1283" t="s">
        <v>1503</v>
      </c>
      <c r="G1283">
        <v>621926</v>
      </c>
      <c r="H1283">
        <v>41627</v>
      </c>
      <c r="I1283" t="s">
        <v>3099</v>
      </c>
      <c r="J1283" t="s">
        <v>204</v>
      </c>
    </row>
    <row r="1284" spans="1:10" x14ac:dyDescent="0.25">
      <c r="A1284" t="s">
        <v>3100</v>
      </c>
      <c r="B1284" t="s">
        <v>190</v>
      </c>
      <c r="C1284" t="s">
        <v>63</v>
      </c>
      <c r="D1284" t="s">
        <v>86</v>
      </c>
      <c r="E1284" t="s">
        <v>137</v>
      </c>
      <c r="F1284" t="s">
        <v>1571</v>
      </c>
      <c r="G1284">
        <v>621927</v>
      </c>
      <c r="H1284">
        <v>41628</v>
      </c>
      <c r="I1284" t="s">
        <v>3101</v>
      </c>
      <c r="J1284" t="s">
        <v>200</v>
      </c>
    </row>
    <row r="1285" spans="1:10" x14ac:dyDescent="0.25">
      <c r="A1285" t="s">
        <v>3102</v>
      </c>
      <c r="B1285" t="s">
        <v>190</v>
      </c>
      <c r="C1285" t="s">
        <v>63</v>
      </c>
      <c r="D1285" t="s">
        <v>86</v>
      </c>
      <c r="E1285" t="s">
        <v>274</v>
      </c>
      <c r="F1285" t="s">
        <v>3103</v>
      </c>
      <c r="G1285">
        <v>621929</v>
      </c>
      <c r="H1285">
        <v>41629</v>
      </c>
      <c r="I1285" t="s">
        <v>3104</v>
      </c>
      <c r="J1285" t="s">
        <v>200</v>
      </c>
    </row>
    <row r="1286" spans="1:10" x14ac:dyDescent="0.25">
      <c r="A1286" t="s">
        <v>3105</v>
      </c>
      <c r="B1286" t="s">
        <v>190</v>
      </c>
      <c r="C1286" t="s">
        <v>63</v>
      </c>
      <c r="D1286" t="s">
        <v>86</v>
      </c>
      <c r="E1286" t="s">
        <v>137</v>
      </c>
      <c r="F1286" t="s">
        <v>3106</v>
      </c>
      <c r="G1286">
        <v>621930</v>
      </c>
      <c r="H1286">
        <v>41630</v>
      </c>
      <c r="I1286" t="s">
        <v>3107</v>
      </c>
      <c r="J1286" t="s">
        <v>200</v>
      </c>
    </row>
    <row r="1287" spans="1:10" x14ac:dyDescent="0.25">
      <c r="A1287" t="s">
        <v>3105</v>
      </c>
      <c r="B1287" t="s">
        <v>744</v>
      </c>
      <c r="C1287" t="s">
        <v>63</v>
      </c>
      <c r="D1287" t="s">
        <v>86</v>
      </c>
      <c r="E1287" t="s">
        <v>137</v>
      </c>
      <c r="F1287" t="s">
        <v>3106</v>
      </c>
      <c r="G1287">
        <v>621930</v>
      </c>
      <c r="H1287">
        <v>41630</v>
      </c>
      <c r="I1287" t="s">
        <v>3107</v>
      </c>
      <c r="J1287" t="s">
        <v>200</v>
      </c>
    </row>
    <row r="1288" spans="1:10" x14ac:dyDescent="0.25">
      <c r="A1288" t="s">
        <v>3108</v>
      </c>
      <c r="B1288" t="s">
        <v>190</v>
      </c>
      <c r="C1288" t="s">
        <v>63</v>
      </c>
      <c r="D1288" t="s">
        <v>86</v>
      </c>
      <c r="E1288" t="s">
        <v>137</v>
      </c>
      <c r="F1288" t="s">
        <v>3106</v>
      </c>
      <c r="G1288">
        <v>621931</v>
      </c>
      <c r="H1288">
        <v>41631</v>
      </c>
      <c r="I1288" t="s">
        <v>3109</v>
      </c>
      <c r="J1288" t="s">
        <v>200</v>
      </c>
    </row>
    <row r="1289" spans="1:10" x14ac:dyDescent="0.25">
      <c r="A1289" t="s">
        <v>3110</v>
      </c>
      <c r="B1289" t="s">
        <v>190</v>
      </c>
      <c r="C1289" t="s">
        <v>63</v>
      </c>
      <c r="D1289" t="s">
        <v>86</v>
      </c>
      <c r="E1289" t="s">
        <v>137</v>
      </c>
      <c r="F1289" t="s">
        <v>3106</v>
      </c>
      <c r="G1289">
        <v>180567</v>
      </c>
      <c r="H1289">
        <v>41632</v>
      </c>
      <c r="I1289" t="s">
        <v>3111</v>
      </c>
      <c r="J1289" t="s">
        <v>200</v>
      </c>
    </row>
    <row r="1290" spans="1:10" x14ac:dyDescent="0.25">
      <c r="A1290" t="s">
        <v>3112</v>
      </c>
      <c r="B1290" t="s">
        <v>190</v>
      </c>
      <c r="C1290" t="s">
        <v>63</v>
      </c>
      <c r="D1290" t="s">
        <v>86</v>
      </c>
      <c r="E1290" t="s">
        <v>137</v>
      </c>
      <c r="F1290" t="s">
        <v>3106</v>
      </c>
      <c r="G1290">
        <v>621932</v>
      </c>
      <c r="H1290">
        <v>41633</v>
      </c>
      <c r="I1290" t="s">
        <v>3113</v>
      </c>
      <c r="J1290" t="s">
        <v>200</v>
      </c>
    </row>
    <row r="1291" spans="1:10" x14ac:dyDescent="0.25">
      <c r="A1291" t="s">
        <v>3114</v>
      </c>
      <c r="B1291" t="s">
        <v>190</v>
      </c>
      <c r="C1291" t="s">
        <v>63</v>
      </c>
      <c r="D1291" t="s">
        <v>86</v>
      </c>
      <c r="E1291" t="s">
        <v>137</v>
      </c>
      <c r="F1291" t="s">
        <v>3115</v>
      </c>
      <c r="G1291">
        <v>180563</v>
      </c>
      <c r="H1291">
        <v>41634</v>
      </c>
      <c r="I1291" t="s">
        <v>3116</v>
      </c>
      <c r="J1291" t="s">
        <v>200</v>
      </c>
    </row>
    <row r="1292" spans="1:10" x14ac:dyDescent="0.25">
      <c r="A1292" t="s">
        <v>3117</v>
      </c>
      <c r="B1292" t="s">
        <v>190</v>
      </c>
      <c r="C1292" t="s">
        <v>63</v>
      </c>
      <c r="D1292" t="s">
        <v>86</v>
      </c>
      <c r="E1292" t="s">
        <v>137</v>
      </c>
      <c r="F1292" t="s">
        <v>3115</v>
      </c>
      <c r="G1292">
        <v>180562</v>
      </c>
      <c r="H1292">
        <v>41635</v>
      </c>
      <c r="I1292" t="s">
        <v>3118</v>
      </c>
      <c r="J1292" t="s">
        <v>200</v>
      </c>
    </row>
    <row r="1293" spans="1:10" x14ac:dyDescent="0.25">
      <c r="A1293" t="s">
        <v>3119</v>
      </c>
      <c r="B1293" t="s">
        <v>190</v>
      </c>
      <c r="C1293" t="s">
        <v>63</v>
      </c>
      <c r="D1293" t="s">
        <v>86</v>
      </c>
      <c r="E1293" t="s">
        <v>137</v>
      </c>
      <c r="F1293" t="s">
        <v>3120</v>
      </c>
      <c r="G1293">
        <v>180570</v>
      </c>
      <c r="H1293">
        <v>41636</v>
      </c>
      <c r="I1293" t="s">
        <v>3121</v>
      </c>
      <c r="J1293" t="s">
        <v>200</v>
      </c>
    </row>
    <row r="1294" spans="1:10" x14ac:dyDescent="0.25">
      <c r="A1294" t="s">
        <v>3122</v>
      </c>
      <c r="B1294" t="s">
        <v>292</v>
      </c>
      <c r="C1294" t="s">
        <v>63</v>
      </c>
      <c r="D1294" t="s">
        <v>86</v>
      </c>
      <c r="E1294" t="s">
        <v>137</v>
      </c>
      <c r="F1294" t="s">
        <v>3120</v>
      </c>
      <c r="G1294">
        <v>621933</v>
      </c>
      <c r="H1294">
        <v>41637</v>
      </c>
      <c r="I1294" t="s">
        <v>3123</v>
      </c>
      <c r="J1294" t="s">
        <v>193</v>
      </c>
    </row>
    <row r="1295" spans="1:10" x14ac:dyDescent="0.25">
      <c r="A1295" t="s">
        <v>3124</v>
      </c>
      <c r="B1295" t="s">
        <v>190</v>
      </c>
      <c r="C1295" t="s">
        <v>63</v>
      </c>
      <c r="D1295" t="s">
        <v>86</v>
      </c>
      <c r="E1295" t="s">
        <v>274</v>
      </c>
      <c r="F1295" t="s">
        <v>3125</v>
      </c>
      <c r="G1295">
        <v>621935</v>
      </c>
      <c r="H1295">
        <v>41639</v>
      </c>
      <c r="I1295" t="s">
        <v>3126</v>
      </c>
      <c r="J1295" t="s">
        <v>200</v>
      </c>
    </row>
    <row r="1296" spans="1:10" x14ac:dyDescent="0.25">
      <c r="A1296" t="s">
        <v>3127</v>
      </c>
      <c r="B1296" t="s">
        <v>190</v>
      </c>
      <c r="C1296" t="s">
        <v>63</v>
      </c>
      <c r="D1296" t="s">
        <v>86</v>
      </c>
      <c r="E1296" t="s">
        <v>274</v>
      </c>
      <c r="F1296" t="s">
        <v>3125</v>
      </c>
      <c r="G1296">
        <v>621936</v>
      </c>
      <c r="H1296">
        <v>41640</v>
      </c>
      <c r="I1296" t="s">
        <v>3128</v>
      </c>
      <c r="J1296" t="s">
        <v>200</v>
      </c>
    </row>
    <row r="1297" spans="1:10" x14ac:dyDescent="0.25">
      <c r="A1297" t="s">
        <v>3129</v>
      </c>
      <c r="B1297" t="s">
        <v>190</v>
      </c>
      <c r="C1297" t="s">
        <v>63</v>
      </c>
      <c r="D1297" t="s">
        <v>65</v>
      </c>
      <c r="E1297" t="s">
        <v>1173</v>
      </c>
      <c r="F1297" t="s">
        <v>2477</v>
      </c>
      <c r="G1297">
        <v>573070</v>
      </c>
      <c r="H1297">
        <v>41642</v>
      </c>
      <c r="I1297" t="s">
        <v>3130</v>
      </c>
      <c r="J1297" t="s">
        <v>196</v>
      </c>
    </row>
    <row r="1298" spans="1:10" x14ac:dyDescent="0.25">
      <c r="A1298" t="s">
        <v>3131</v>
      </c>
      <c r="B1298" t="s">
        <v>190</v>
      </c>
      <c r="C1298" t="s">
        <v>63</v>
      </c>
      <c r="D1298" t="s">
        <v>65</v>
      </c>
      <c r="E1298" t="s">
        <v>1173</v>
      </c>
      <c r="F1298" t="s">
        <v>2477</v>
      </c>
      <c r="G1298">
        <v>573070</v>
      </c>
      <c r="H1298">
        <v>41643</v>
      </c>
      <c r="I1298" t="s">
        <v>3132</v>
      </c>
      <c r="J1298" t="s">
        <v>196</v>
      </c>
    </row>
    <row r="1299" spans="1:10" x14ac:dyDescent="0.25">
      <c r="A1299" t="s">
        <v>3133</v>
      </c>
      <c r="B1299" t="s">
        <v>190</v>
      </c>
      <c r="C1299" t="s">
        <v>63</v>
      </c>
      <c r="D1299" t="s">
        <v>86</v>
      </c>
      <c r="E1299" t="s">
        <v>274</v>
      </c>
      <c r="F1299" t="s">
        <v>3134</v>
      </c>
      <c r="G1299">
        <v>621934</v>
      </c>
      <c r="H1299">
        <v>41644</v>
      </c>
      <c r="I1299" t="s">
        <v>3135</v>
      </c>
      <c r="J1299" t="s">
        <v>200</v>
      </c>
    </row>
    <row r="1300" spans="1:10" x14ac:dyDescent="0.25">
      <c r="A1300" t="s">
        <v>3136</v>
      </c>
      <c r="B1300" t="s">
        <v>190</v>
      </c>
      <c r="C1300" t="s">
        <v>63</v>
      </c>
      <c r="D1300" t="s">
        <v>86</v>
      </c>
      <c r="E1300" t="s">
        <v>274</v>
      </c>
      <c r="F1300" t="s">
        <v>3137</v>
      </c>
      <c r="G1300">
        <v>621937</v>
      </c>
      <c r="H1300">
        <v>41645</v>
      </c>
      <c r="I1300" t="s">
        <v>3138</v>
      </c>
      <c r="J1300" t="s">
        <v>200</v>
      </c>
    </row>
    <row r="1301" spans="1:10" x14ac:dyDescent="0.25">
      <c r="A1301" t="s">
        <v>3139</v>
      </c>
      <c r="B1301" t="s">
        <v>190</v>
      </c>
      <c r="C1301" t="s">
        <v>63</v>
      </c>
      <c r="D1301" t="s">
        <v>86</v>
      </c>
      <c r="E1301" t="s">
        <v>274</v>
      </c>
      <c r="F1301" t="s">
        <v>3137</v>
      </c>
      <c r="G1301">
        <v>621938</v>
      </c>
      <c r="H1301">
        <v>41646</v>
      </c>
      <c r="I1301" t="s">
        <v>3140</v>
      </c>
      <c r="J1301" t="s">
        <v>200</v>
      </c>
    </row>
    <row r="1302" spans="1:10" x14ac:dyDescent="0.25">
      <c r="A1302" t="s">
        <v>3141</v>
      </c>
      <c r="B1302" t="s">
        <v>292</v>
      </c>
      <c r="C1302" t="s">
        <v>63</v>
      </c>
      <c r="D1302" t="s">
        <v>86</v>
      </c>
      <c r="E1302" t="s">
        <v>274</v>
      </c>
      <c r="F1302" t="s">
        <v>3142</v>
      </c>
      <c r="G1302">
        <v>621939</v>
      </c>
      <c r="H1302">
        <v>41647</v>
      </c>
      <c r="I1302" t="s">
        <v>3143</v>
      </c>
      <c r="J1302" t="s">
        <v>204</v>
      </c>
    </row>
    <row r="1303" spans="1:10" x14ac:dyDescent="0.25">
      <c r="A1303" t="s">
        <v>3144</v>
      </c>
      <c r="B1303" t="s">
        <v>190</v>
      </c>
      <c r="C1303" t="s">
        <v>63</v>
      </c>
      <c r="D1303" t="s">
        <v>86</v>
      </c>
      <c r="E1303" t="s">
        <v>274</v>
      </c>
      <c r="F1303" t="s">
        <v>1493</v>
      </c>
      <c r="G1303">
        <v>180559</v>
      </c>
      <c r="H1303">
        <v>41648</v>
      </c>
      <c r="I1303" t="s">
        <v>3145</v>
      </c>
      <c r="J1303" t="s">
        <v>200</v>
      </c>
    </row>
    <row r="1304" spans="1:10" x14ac:dyDescent="0.25">
      <c r="A1304" t="s">
        <v>3146</v>
      </c>
      <c r="B1304" t="s">
        <v>190</v>
      </c>
      <c r="C1304" t="s">
        <v>63</v>
      </c>
      <c r="D1304" t="s">
        <v>86</v>
      </c>
      <c r="E1304" t="s">
        <v>274</v>
      </c>
      <c r="F1304" t="s">
        <v>1493</v>
      </c>
      <c r="G1304">
        <v>621940</v>
      </c>
      <c r="H1304">
        <v>41649</v>
      </c>
      <c r="I1304" t="s">
        <v>3147</v>
      </c>
      <c r="J1304" t="s">
        <v>200</v>
      </c>
    </row>
    <row r="1305" spans="1:10" x14ac:dyDescent="0.25">
      <c r="A1305" t="s">
        <v>3148</v>
      </c>
      <c r="B1305" t="s">
        <v>190</v>
      </c>
      <c r="C1305" t="s">
        <v>63</v>
      </c>
      <c r="D1305" t="s">
        <v>86</v>
      </c>
      <c r="E1305" t="s">
        <v>274</v>
      </c>
      <c r="F1305" t="s">
        <v>1493</v>
      </c>
      <c r="G1305">
        <v>621944</v>
      </c>
      <c r="H1305">
        <v>41650</v>
      </c>
      <c r="I1305" t="s">
        <v>3149</v>
      </c>
      <c r="J1305" t="s">
        <v>200</v>
      </c>
    </row>
    <row r="1306" spans="1:10" x14ac:dyDescent="0.25">
      <c r="A1306" t="s">
        <v>3150</v>
      </c>
      <c r="B1306" t="s">
        <v>190</v>
      </c>
      <c r="C1306" t="s">
        <v>63</v>
      </c>
      <c r="D1306" t="s">
        <v>86</v>
      </c>
      <c r="E1306" t="s">
        <v>274</v>
      </c>
      <c r="F1306" t="s">
        <v>1493</v>
      </c>
      <c r="G1306">
        <v>180560</v>
      </c>
      <c r="H1306">
        <v>41651</v>
      </c>
      <c r="I1306" t="s">
        <v>3151</v>
      </c>
      <c r="J1306" t="s">
        <v>200</v>
      </c>
    </row>
    <row r="1307" spans="1:10" x14ac:dyDescent="0.25">
      <c r="A1307" t="s">
        <v>3152</v>
      </c>
      <c r="B1307" t="s">
        <v>190</v>
      </c>
      <c r="C1307" t="s">
        <v>63</v>
      </c>
      <c r="D1307" t="s">
        <v>86</v>
      </c>
      <c r="E1307" t="s">
        <v>274</v>
      </c>
      <c r="F1307" t="s">
        <v>1493</v>
      </c>
      <c r="G1307">
        <v>621945</v>
      </c>
      <c r="H1307">
        <v>41652</v>
      </c>
      <c r="I1307" t="s">
        <v>3153</v>
      </c>
      <c r="J1307" t="s">
        <v>200</v>
      </c>
    </row>
    <row r="1308" spans="1:10" x14ac:dyDescent="0.25">
      <c r="A1308" t="s">
        <v>3154</v>
      </c>
      <c r="B1308" t="s">
        <v>292</v>
      </c>
      <c r="C1308" t="s">
        <v>63</v>
      </c>
      <c r="D1308" t="s">
        <v>86</v>
      </c>
      <c r="E1308" t="s">
        <v>274</v>
      </c>
      <c r="F1308" t="s">
        <v>1554</v>
      </c>
      <c r="G1308">
        <v>621947</v>
      </c>
      <c r="H1308">
        <v>41653</v>
      </c>
      <c r="I1308" t="s">
        <v>3155</v>
      </c>
      <c r="J1308" t="s">
        <v>215</v>
      </c>
    </row>
    <row r="1309" spans="1:10" x14ac:dyDescent="0.25">
      <c r="A1309" t="s">
        <v>3156</v>
      </c>
      <c r="B1309" t="s">
        <v>292</v>
      </c>
      <c r="C1309" t="s">
        <v>63</v>
      </c>
      <c r="D1309" t="s">
        <v>86</v>
      </c>
      <c r="E1309" t="s">
        <v>274</v>
      </c>
      <c r="F1309" t="s">
        <v>1554</v>
      </c>
      <c r="G1309">
        <v>180556</v>
      </c>
      <c r="H1309">
        <v>41654</v>
      </c>
      <c r="I1309" t="s">
        <v>3157</v>
      </c>
      <c r="J1309" t="s">
        <v>200</v>
      </c>
    </row>
    <row r="1310" spans="1:10" x14ac:dyDescent="0.25">
      <c r="A1310" t="s">
        <v>3158</v>
      </c>
      <c r="B1310" t="s">
        <v>292</v>
      </c>
      <c r="C1310" t="s">
        <v>63</v>
      </c>
      <c r="D1310" t="s">
        <v>86</v>
      </c>
      <c r="E1310" t="s">
        <v>274</v>
      </c>
      <c r="F1310" t="s">
        <v>1554</v>
      </c>
      <c r="G1310">
        <v>621950</v>
      </c>
      <c r="H1310">
        <v>41655</v>
      </c>
      <c r="I1310" t="s">
        <v>3159</v>
      </c>
      <c r="J1310" t="s">
        <v>200</v>
      </c>
    </row>
    <row r="1311" spans="1:10" x14ac:dyDescent="0.25">
      <c r="A1311" t="s">
        <v>3160</v>
      </c>
      <c r="B1311" t="s">
        <v>190</v>
      </c>
      <c r="C1311" t="s">
        <v>63</v>
      </c>
      <c r="D1311" t="s">
        <v>86</v>
      </c>
      <c r="E1311" t="s">
        <v>274</v>
      </c>
      <c r="F1311" t="s">
        <v>1554</v>
      </c>
      <c r="G1311">
        <v>726281</v>
      </c>
      <c r="H1311">
        <v>41656</v>
      </c>
      <c r="I1311" t="s">
        <v>3161</v>
      </c>
      <c r="J1311" t="s">
        <v>200</v>
      </c>
    </row>
    <row r="1312" spans="1:10" x14ac:dyDescent="0.25">
      <c r="A1312" t="s">
        <v>3162</v>
      </c>
      <c r="B1312" t="s">
        <v>190</v>
      </c>
      <c r="C1312" t="s">
        <v>63</v>
      </c>
      <c r="D1312" t="s">
        <v>86</v>
      </c>
      <c r="E1312" t="s">
        <v>274</v>
      </c>
      <c r="F1312" t="s">
        <v>1554</v>
      </c>
      <c r="G1312">
        <v>621953</v>
      </c>
      <c r="H1312">
        <v>41657</v>
      </c>
      <c r="I1312" t="s">
        <v>3163</v>
      </c>
      <c r="J1312" t="s">
        <v>200</v>
      </c>
    </row>
    <row r="1313" spans="1:10" x14ac:dyDescent="0.25">
      <c r="A1313" t="s">
        <v>3164</v>
      </c>
      <c r="B1313" t="s">
        <v>190</v>
      </c>
      <c r="C1313" t="s">
        <v>63</v>
      </c>
      <c r="D1313" t="s">
        <v>86</v>
      </c>
      <c r="E1313" t="s">
        <v>274</v>
      </c>
      <c r="F1313" t="s">
        <v>1554</v>
      </c>
      <c r="G1313">
        <v>621954</v>
      </c>
      <c r="H1313">
        <v>41658</v>
      </c>
      <c r="I1313" t="s">
        <v>3165</v>
      </c>
      <c r="J1313" t="s">
        <v>200</v>
      </c>
    </row>
    <row r="1314" spans="1:10" x14ac:dyDescent="0.25">
      <c r="A1314" t="s">
        <v>3166</v>
      </c>
      <c r="B1314" t="s">
        <v>190</v>
      </c>
      <c r="C1314" t="s">
        <v>63</v>
      </c>
      <c r="D1314" t="s">
        <v>86</v>
      </c>
      <c r="E1314" t="s">
        <v>274</v>
      </c>
      <c r="F1314" t="s">
        <v>1554</v>
      </c>
      <c r="G1314">
        <v>621955</v>
      </c>
      <c r="H1314">
        <v>41659</v>
      </c>
      <c r="I1314" t="s">
        <v>3167</v>
      </c>
      <c r="J1314" t="s">
        <v>200</v>
      </c>
    </row>
    <row r="1315" spans="1:10" x14ac:dyDescent="0.25">
      <c r="A1315" t="s">
        <v>3168</v>
      </c>
      <c r="B1315" t="s">
        <v>292</v>
      </c>
      <c r="C1315" t="s">
        <v>63</v>
      </c>
      <c r="D1315" t="s">
        <v>86</v>
      </c>
      <c r="E1315" t="s">
        <v>274</v>
      </c>
      <c r="F1315" t="s">
        <v>1554</v>
      </c>
      <c r="G1315">
        <v>726282</v>
      </c>
      <c r="H1315">
        <v>41660</v>
      </c>
      <c r="I1315" t="s">
        <v>3169</v>
      </c>
      <c r="J1315" t="s">
        <v>200</v>
      </c>
    </row>
    <row r="1316" spans="1:10" x14ac:dyDescent="0.25">
      <c r="A1316" t="s">
        <v>3170</v>
      </c>
      <c r="B1316" t="s">
        <v>190</v>
      </c>
      <c r="C1316" t="s">
        <v>63</v>
      </c>
      <c r="D1316" t="s">
        <v>86</v>
      </c>
      <c r="E1316" t="s">
        <v>274</v>
      </c>
      <c r="F1316" t="s">
        <v>3171</v>
      </c>
      <c r="G1316">
        <v>726284</v>
      </c>
      <c r="H1316">
        <v>41661</v>
      </c>
      <c r="I1316" t="s">
        <v>3172</v>
      </c>
      <c r="J1316" t="s">
        <v>200</v>
      </c>
    </row>
    <row r="1317" spans="1:10" x14ac:dyDescent="0.25">
      <c r="A1317" t="s">
        <v>3173</v>
      </c>
      <c r="B1317" t="s">
        <v>190</v>
      </c>
      <c r="C1317" t="s">
        <v>63</v>
      </c>
      <c r="D1317" t="s">
        <v>86</v>
      </c>
      <c r="E1317" t="s">
        <v>274</v>
      </c>
      <c r="F1317" t="s">
        <v>3174</v>
      </c>
      <c r="G1317">
        <v>621957</v>
      </c>
      <c r="H1317">
        <v>41662</v>
      </c>
      <c r="I1317" t="s">
        <v>3175</v>
      </c>
      <c r="J1317" t="s">
        <v>200</v>
      </c>
    </row>
    <row r="1318" spans="1:10" x14ac:dyDescent="0.25">
      <c r="A1318" t="s">
        <v>3176</v>
      </c>
      <c r="B1318" t="s">
        <v>190</v>
      </c>
      <c r="C1318" t="s">
        <v>63</v>
      </c>
      <c r="D1318" t="s">
        <v>86</v>
      </c>
      <c r="E1318" t="s">
        <v>274</v>
      </c>
      <c r="F1318" t="s">
        <v>3177</v>
      </c>
      <c r="G1318">
        <v>180565</v>
      </c>
      <c r="H1318">
        <v>41663</v>
      </c>
      <c r="I1318" t="s">
        <v>3178</v>
      </c>
      <c r="J1318" t="s">
        <v>200</v>
      </c>
    </row>
    <row r="1319" spans="1:10" x14ac:dyDescent="0.25">
      <c r="A1319" t="s">
        <v>3179</v>
      </c>
      <c r="B1319" t="s">
        <v>190</v>
      </c>
      <c r="C1319" t="s">
        <v>63</v>
      </c>
      <c r="D1319" t="s">
        <v>86</v>
      </c>
      <c r="E1319" t="s">
        <v>150</v>
      </c>
      <c r="F1319" t="s">
        <v>337</v>
      </c>
      <c r="G1319">
        <v>621959</v>
      </c>
      <c r="H1319">
        <v>41678</v>
      </c>
      <c r="I1319" t="s">
        <v>3180</v>
      </c>
      <c r="J1319" t="s">
        <v>200</v>
      </c>
    </row>
    <row r="1320" spans="1:10" x14ac:dyDescent="0.25">
      <c r="A1320" t="s">
        <v>3181</v>
      </c>
      <c r="B1320" t="s">
        <v>190</v>
      </c>
      <c r="C1320" t="s">
        <v>63</v>
      </c>
      <c r="D1320" t="s">
        <v>86</v>
      </c>
      <c r="E1320" t="s">
        <v>150</v>
      </c>
      <c r="F1320" t="s">
        <v>3182</v>
      </c>
      <c r="G1320">
        <v>621964</v>
      </c>
      <c r="H1320">
        <v>41679</v>
      </c>
      <c r="I1320" t="s">
        <v>3183</v>
      </c>
      <c r="J1320" t="s">
        <v>200</v>
      </c>
    </row>
    <row r="1321" spans="1:10" x14ac:dyDescent="0.25">
      <c r="A1321" t="s">
        <v>3184</v>
      </c>
      <c r="B1321" t="s">
        <v>190</v>
      </c>
      <c r="C1321" t="s">
        <v>63</v>
      </c>
      <c r="D1321" t="s">
        <v>86</v>
      </c>
      <c r="E1321" t="s">
        <v>150</v>
      </c>
      <c r="F1321" t="s">
        <v>346</v>
      </c>
      <c r="G1321">
        <v>180577</v>
      </c>
      <c r="H1321">
        <v>41680</v>
      </c>
      <c r="I1321" t="s">
        <v>3185</v>
      </c>
      <c r="J1321" t="s">
        <v>200</v>
      </c>
    </row>
    <row r="1322" spans="1:10" x14ac:dyDescent="0.25">
      <c r="A1322" t="s">
        <v>3186</v>
      </c>
      <c r="B1322" t="s">
        <v>190</v>
      </c>
      <c r="C1322" t="s">
        <v>63</v>
      </c>
      <c r="D1322" t="s">
        <v>86</v>
      </c>
      <c r="E1322" t="s">
        <v>150</v>
      </c>
      <c r="F1322" t="s">
        <v>3187</v>
      </c>
      <c r="G1322">
        <v>552462</v>
      </c>
      <c r="H1322">
        <v>41683</v>
      </c>
      <c r="I1322" t="s">
        <v>3188</v>
      </c>
      <c r="J1322" t="s">
        <v>200</v>
      </c>
    </row>
    <row r="1323" spans="1:10" x14ac:dyDescent="0.25">
      <c r="A1323" t="s">
        <v>3186</v>
      </c>
      <c r="B1323" t="s">
        <v>3189</v>
      </c>
      <c r="C1323" t="s">
        <v>63</v>
      </c>
      <c r="D1323" t="s">
        <v>86</v>
      </c>
      <c r="E1323" t="s">
        <v>150</v>
      </c>
      <c r="F1323" t="s">
        <v>3187</v>
      </c>
      <c r="G1323">
        <v>552462</v>
      </c>
      <c r="H1323">
        <v>41683</v>
      </c>
      <c r="I1323" t="s">
        <v>3188</v>
      </c>
      <c r="J1323" t="s">
        <v>200</v>
      </c>
    </row>
    <row r="1324" spans="1:10" x14ac:dyDescent="0.25">
      <c r="A1324" t="s">
        <v>3190</v>
      </c>
      <c r="B1324" t="s">
        <v>190</v>
      </c>
      <c r="C1324" t="s">
        <v>63</v>
      </c>
      <c r="D1324" t="s">
        <v>86</v>
      </c>
      <c r="E1324" t="s">
        <v>150</v>
      </c>
      <c r="F1324" t="s">
        <v>3187</v>
      </c>
      <c r="G1324">
        <v>180579</v>
      </c>
      <c r="H1324">
        <v>41684</v>
      </c>
      <c r="I1324" t="s">
        <v>3191</v>
      </c>
      <c r="J1324" t="s">
        <v>200</v>
      </c>
    </row>
    <row r="1325" spans="1:10" x14ac:dyDescent="0.25">
      <c r="A1325" t="s">
        <v>3192</v>
      </c>
      <c r="B1325" t="s">
        <v>190</v>
      </c>
      <c r="C1325" t="s">
        <v>63</v>
      </c>
      <c r="D1325" t="s">
        <v>86</v>
      </c>
      <c r="E1325" t="s">
        <v>150</v>
      </c>
      <c r="F1325" t="s">
        <v>1918</v>
      </c>
      <c r="G1325">
        <v>621967</v>
      </c>
      <c r="H1325">
        <v>41685</v>
      </c>
      <c r="I1325" t="s">
        <v>3193</v>
      </c>
      <c r="J1325" t="s">
        <v>200</v>
      </c>
    </row>
    <row r="1326" spans="1:10" x14ac:dyDescent="0.25">
      <c r="A1326" t="s">
        <v>3194</v>
      </c>
      <c r="B1326" t="s">
        <v>190</v>
      </c>
      <c r="C1326" t="s">
        <v>63</v>
      </c>
      <c r="D1326" t="s">
        <v>86</v>
      </c>
      <c r="E1326" t="s">
        <v>150</v>
      </c>
      <c r="F1326" t="s">
        <v>1918</v>
      </c>
      <c r="G1326">
        <v>180575</v>
      </c>
      <c r="H1326">
        <v>41686</v>
      </c>
      <c r="I1326" t="s">
        <v>3195</v>
      </c>
      <c r="J1326" t="s">
        <v>200</v>
      </c>
    </row>
    <row r="1327" spans="1:10" x14ac:dyDescent="0.25">
      <c r="A1327" t="s">
        <v>3196</v>
      </c>
      <c r="B1327" t="s">
        <v>190</v>
      </c>
      <c r="C1327" t="s">
        <v>63</v>
      </c>
      <c r="D1327" t="s">
        <v>86</v>
      </c>
      <c r="E1327" t="s">
        <v>165</v>
      </c>
      <c r="F1327" t="s">
        <v>2360</v>
      </c>
      <c r="G1327">
        <v>180544</v>
      </c>
      <c r="H1327">
        <v>41687</v>
      </c>
      <c r="I1327" t="s">
        <v>3197</v>
      </c>
      <c r="J1327" t="s">
        <v>200</v>
      </c>
    </row>
    <row r="1328" spans="1:10" x14ac:dyDescent="0.25">
      <c r="A1328" t="s">
        <v>3198</v>
      </c>
      <c r="B1328" t="s">
        <v>3199</v>
      </c>
      <c r="C1328" t="s">
        <v>63</v>
      </c>
      <c r="D1328" t="s">
        <v>86</v>
      </c>
      <c r="E1328" t="s">
        <v>165</v>
      </c>
      <c r="F1328" t="s">
        <v>2360</v>
      </c>
      <c r="G1328">
        <v>180543</v>
      </c>
      <c r="H1328">
        <v>41688</v>
      </c>
      <c r="I1328" t="s">
        <v>3200</v>
      </c>
      <c r="J1328" t="s">
        <v>200</v>
      </c>
    </row>
    <row r="1329" spans="1:10" x14ac:dyDescent="0.25">
      <c r="A1329" t="s">
        <v>3201</v>
      </c>
      <c r="B1329" t="s">
        <v>190</v>
      </c>
      <c r="C1329" t="s">
        <v>63</v>
      </c>
      <c r="D1329" t="s">
        <v>86</v>
      </c>
      <c r="E1329" t="s">
        <v>678</v>
      </c>
      <c r="F1329" t="s">
        <v>3202</v>
      </c>
      <c r="G1329">
        <v>621979</v>
      </c>
      <c r="H1329">
        <v>41689</v>
      </c>
      <c r="I1329" t="s">
        <v>3203</v>
      </c>
      <c r="J1329" t="s">
        <v>193</v>
      </c>
    </row>
    <row r="1330" spans="1:10" x14ac:dyDescent="0.25">
      <c r="A1330" t="s">
        <v>3204</v>
      </c>
      <c r="B1330" t="s">
        <v>190</v>
      </c>
      <c r="C1330" t="s">
        <v>63</v>
      </c>
      <c r="D1330" t="s">
        <v>86</v>
      </c>
      <c r="E1330" t="s">
        <v>678</v>
      </c>
      <c r="F1330" t="s">
        <v>3205</v>
      </c>
      <c r="G1330">
        <v>621981</v>
      </c>
      <c r="H1330">
        <v>41690</v>
      </c>
      <c r="I1330" t="s">
        <v>3206</v>
      </c>
      <c r="J1330" t="s">
        <v>193</v>
      </c>
    </row>
    <row r="1331" spans="1:10" x14ac:dyDescent="0.25">
      <c r="A1331" t="s">
        <v>3207</v>
      </c>
      <c r="B1331" t="s">
        <v>190</v>
      </c>
      <c r="C1331" t="s">
        <v>63</v>
      </c>
      <c r="D1331" t="s">
        <v>86</v>
      </c>
      <c r="E1331" t="s">
        <v>678</v>
      </c>
      <c r="F1331" t="s">
        <v>3208</v>
      </c>
      <c r="G1331">
        <v>621982</v>
      </c>
      <c r="H1331">
        <v>41691</v>
      </c>
      <c r="I1331" t="s">
        <v>3209</v>
      </c>
      <c r="J1331" t="s">
        <v>200</v>
      </c>
    </row>
    <row r="1332" spans="1:10" x14ac:dyDescent="0.25">
      <c r="A1332" t="s">
        <v>3210</v>
      </c>
      <c r="B1332" t="s">
        <v>190</v>
      </c>
      <c r="C1332" t="s">
        <v>63</v>
      </c>
      <c r="D1332" t="s">
        <v>86</v>
      </c>
      <c r="E1332" t="s">
        <v>678</v>
      </c>
      <c r="F1332" t="s">
        <v>3211</v>
      </c>
      <c r="G1332">
        <v>621984</v>
      </c>
      <c r="H1332">
        <v>41692</v>
      </c>
      <c r="I1332" t="s">
        <v>3212</v>
      </c>
      <c r="J1332" t="s">
        <v>200</v>
      </c>
    </row>
    <row r="1333" spans="1:10" x14ac:dyDescent="0.25">
      <c r="A1333" t="s">
        <v>3213</v>
      </c>
      <c r="B1333" t="s">
        <v>190</v>
      </c>
      <c r="C1333" t="s">
        <v>63</v>
      </c>
      <c r="D1333" t="s">
        <v>86</v>
      </c>
      <c r="E1333" t="s">
        <v>678</v>
      </c>
      <c r="F1333" t="s">
        <v>1739</v>
      </c>
      <c r="G1333">
        <v>621985</v>
      </c>
      <c r="H1333">
        <v>41693</v>
      </c>
      <c r="I1333" t="s">
        <v>3214</v>
      </c>
      <c r="J1333" t="s">
        <v>200</v>
      </c>
    </row>
    <row r="1334" spans="1:10" x14ac:dyDescent="0.25">
      <c r="A1334" t="s">
        <v>3215</v>
      </c>
      <c r="B1334" t="s">
        <v>190</v>
      </c>
      <c r="C1334" t="s">
        <v>63</v>
      </c>
      <c r="D1334" t="s">
        <v>86</v>
      </c>
      <c r="E1334" t="s">
        <v>678</v>
      </c>
      <c r="F1334" t="s">
        <v>1739</v>
      </c>
      <c r="G1334">
        <v>621987</v>
      </c>
      <c r="H1334">
        <v>41694</v>
      </c>
      <c r="I1334" t="s">
        <v>3216</v>
      </c>
      <c r="J1334" t="s">
        <v>193</v>
      </c>
    </row>
    <row r="1335" spans="1:10" x14ac:dyDescent="0.25">
      <c r="A1335" t="s">
        <v>3217</v>
      </c>
      <c r="B1335" t="s">
        <v>190</v>
      </c>
      <c r="C1335" t="s">
        <v>63</v>
      </c>
      <c r="D1335" t="s">
        <v>86</v>
      </c>
      <c r="E1335" t="s">
        <v>678</v>
      </c>
      <c r="F1335" t="s">
        <v>3218</v>
      </c>
      <c r="G1335">
        <v>621988</v>
      </c>
      <c r="H1335">
        <v>41695</v>
      </c>
      <c r="I1335" t="s">
        <v>3219</v>
      </c>
      <c r="J1335" t="s">
        <v>200</v>
      </c>
    </row>
    <row r="1336" spans="1:10" x14ac:dyDescent="0.25">
      <c r="A1336" t="s">
        <v>3220</v>
      </c>
      <c r="B1336" t="s">
        <v>190</v>
      </c>
      <c r="C1336" t="s">
        <v>63</v>
      </c>
      <c r="D1336" t="s">
        <v>86</v>
      </c>
      <c r="E1336" t="s">
        <v>678</v>
      </c>
      <c r="F1336" t="s">
        <v>1069</v>
      </c>
      <c r="G1336">
        <v>621990</v>
      </c>
      <c r="H1336">
        <v>41696</v>
      </c>
      <c r="I1336" t="s">
        <v>3221</v>
      </c>
      <c r="J1336" t="s">
        <v>200</v>
      </c>
    </row>
    <row r="1337" spans="1:10" x14ac:dyDescent="0.25">
      <c r="A1337" t="s">
        <v>3222</v>
      </c>
      <c r="B1337" t="s">
        <v>190</v>
      </c>
      <c r="C1337" t="s">
        <v>63</v>
      </c>
      <c r="D1337" t="s">
        <v>86</v>
      </c>
      <c r="E1337" t="s">
        <v>274</v>
      </c>
      <c r="F1337" t="s">
        <v>1503</v>
      </c>
      <c r="G1337">
        <v>621925</v>
      </c>
      <c r="H1337">
        <v>41697</v>
      </c>
      <c r="I1337" t="s">
        <v>3223</v>
      </c>
      <c r="J1337" t="s">
        <v>204</v>
      </c>
    </row>
    <row r="1338" spans="1:10" x14ac:dyDescent="0.25">
      <c r="A1338" t="s">
        <v>3224</v>
      </c>
      <c r="B1338" t="s">
        <v>190</v>
      </c>
      <c r="C1338" t="s">
        <v>63</v>
      </c>
      <c r="D1338" t="s">
        <v>86</v>
      </c>
      <c r="E1338" t="s">
        <v>678</v>
      </c>
      <c r="F1338" t="s">
        <v>1069</v>
      </c>
      <c r="G1338">
        <v>621991</v>
      </c>
      <c r="H1338">
        <v>41698</v>
      </c>
      <c r="I1338" t="s">
        <v>3225</v>
      </c>
      <c r="J1338" t="s">
        <v>200</v>
      </c>
    </row>
    <row r="1339" spans="1:10" x14ac:dyDescent="0.25">
      <c r="A1339" t="s">
        <v>3226</v>
      </c>
      <c r="B1339" t="s">
        <v>190</v>
      </c>
      <c r="C1339" t="s">
        <v>63</v>
      </c>
      <c r="D1339" t="s">
        <v>86</v>
      </c>
      <c r="E1339" t="s">
        <v>678</v>
      </c>
      <c r="F1339" t="s">
        <v>1069</v>
      </c>
      <c r="G1339">
        <v>621993</v>
      </c>
      <c r="H1339">
        <v>41699</v>
      </c>
      <c r="I1339" t="s">
        <v>3227</v>
      </c>
      <c r="J1339" t="s">
        <v>200</v>
      </c>
    </row>
    <row r="1340" spans="1:10" x14ac:dyDescent="0.25">
      <c r="A1340" t="s">
        <v>3228</v>
      </c>
      <c r="B1340" t="s">
        <v>190</v>
      </c>
      <c r="C1340" t="s">
        <v>63</v>
      </c>
      <c r="D1340" t="s">
        <v>86</v>
      </c>
      <c r="E1340" t="s">
        <v>678</v>
      </c>
      <c r="F1340" t="s">
        <v>1069</v>
      </c>
      <c r="G1340">
        <v>621994</v>
      </c>
      <c r="H1340">
        <v>41700</v>
      </c>
      <c r="I1340" t="s">
        <v>3229</v>
      </c>
      <c r="J1340" t="s">
        <v>200</v>
      </c>
    </row>
    <row r="1341" spans="1:10" x14ac:dyDescent="0.25">
      <c r="A1341" t="s">
        <v>3230</v>
      </c>
      <c r="B1341" t="s">
        <v>190</v>
      </c>
      <c r="C1341" t="s">
        <v>63</v>
      </c>
      <c r="D1341" t="s">
        <v>86</v>
      </c>
      <c r="E1341" t="s">
        <v>678</v>
      </c>
      <c r="F1341" t="s">
        <v>1069</v>
      </c>
      <c r="G1341">
        <v>621995</v>
      </c>
      <c r="H1341">
        <v>41701</v>
      </c>
      <c r="I1341" t="s">
        <v>3231</v>
      </c>
      <c r="J1341" t="s">
        <v>200</v>
      </c>
    </row>
    <row r="1342" spans="1:10" x14ac:dyDescent="0.25">
      <c r="A1342" t="s">
        <v>3232</v>
      </c>
      <c r="B1342" t="s">
        <v>190</v>
      </c>
      <c r="C1342" t="s">
        <v>63</v>
      </c>
      <c r="D1342" t="s">
        <v>86</v>
      </c>
      <c r="E1342" t="s">
        <v>678</v>
      </c>
      <c r="F1342" t="s">
        <v>1069</v>
      </c>
      <c r="G1342">
        <v>621996</v>
      </c>
      <c r="H1342">
        <v>41702</v>
      </c>
      <c r="I1342" t="s">
        <v>3233</v>
      </c>
      <c r="J1342" t="s">
        <v>200</v>
      </c>
    </row>
    <row r="1343" spans="1:10" x14ac:dyDescent="0.25">
      <c r="A1343" t="s">
        <v>3234</v>
      </c>
      <c r="B1343" t="s">
        <v>190</v>
      </c>
      <c r="C1343" t="s">
        <v>63</v>
      </c>
      <c r="D1343" t="s">
        <v>86</v>
      </c>
      <c r="E1343" t="s">
        <v>678</v>
      </c>
      <c r="F1343" t="s">
        <v>1069</v>
      </c>
      <c r="G1343">
        <v>621997</v>
      </c>
      <c r="H1343">
        <v>41703</v>
      </c>
      <c r="I1343" t="s">
        <v>3235</v>
      </c>
      <c r="J1343" t="s">
        <v>200</v>
      </c>
    </row>
    <row r="1344" spans="1:10" x14ac:dyDescent="0.25">
      <c r="A1344" t="s">
        <v>3236</v>
      </c>
      <c r="B1344" t="s">
        <v>190</v>
      </c>
      <c r="C1344" t="s">
        <v>63</v>
      </c>
      <c r="D1344" t="s">
        <v>86</v>
      </c>
      <c r="E1344" t="s">
        <v>678</v>
      </c>
      <c r="F1344" t="s">
        <v>3237</v>
      </c>
      <c r="G1344">
        <v>621999</v>
      </c>
      <c r="H1344">
        <v>41704</v>
      </c>
      <c r="I1344" t="s">
        <v>3238</v>
      </c>
      <c r="J1344" t="s">
        <v>200</v>
      </c>
    </row>
    <row r="1345" spans="1:10" x14ac:dyDescent="0.25">
      <c r="A1345" t="s">
        <v>3239</v>
      </c>
      <c r="B1345" t="s">
        <v>190</v>
      </c>
      <c r="C1345" t="s">
        <v>63</v>
      </c>
      <c r="D1345" t="s">
        <v>86</v>
      </c>
      <c r="E1345" t="s">
        <v>3240</v>
      </c>
      <c r="F1345" t="s">
        <v>3241</v>
      </c>
      <c r="G1345">
        <v>622000</v>
      </c>
      <c r="H1345">
        <v>41705</v>
      </c>
      <c r="I1345" t="s">
        <v>3242</v>
      </c>
      <c r="J1345" t="s">
        <v>200</v>
      </c>
    </row>
    <row r="1346" spans="1:10" x14ac:dyDescent="0.25">
      <c r="A1346" t="s">
        <v>3243</v>
      </c>
      <c r="B1346" t="s">
        <v>190</v>
      </c>
      <c r="C1346" t="s">
        <v>63</v>
      </c>
      <c r="D1346" t="s">
        <v>86</v>
      </c>
      <c r="E1346" t="s">
        <v>3240</v>
      </c>
      <c r="F1346" t="s">
        <v>3241</v>
      </c>
      <c r="G1346">
        <v>622001</v>
      </c>
      <c r="H1346">
        <v>41706</v>
      </c>
      <c r="I1346" t="s">
        <v>3244</v>
      </c>
      <c r="J1346" t="s">
        <v>200</v>
      </c>
    </row>
    <row r="1347" spans="1:10" x14ac:dyDescent="0.25">
      <c r="A1347" t="s">
        <v>3245</v>
      </c>
      <c r="B1347" t="s">
        <v>190</v>
      </c>
      <c r="C1347" t="s">
        <v>63</v>
      </c>
      <c r="D1347" t="s">
        <v>86</v>
      </c>
      <c r="E1347" t="s">
        <v>678</v>
      </c>
      <c r="F1347" t="s">
        <v>2373</v>
      </c>
      <c r="G1347">
        <v>622003</v>
      </c>
      <c r="H1347">
        <v>41707</v>
      </c>
      <c r="I1347" t="s">
        <v>3246</v>
      </c>
      <c r="J1347" t="s">
        <v>193</v>
      </c>
    </row>
    <row r="1348" spans="1:10" x14ac:dyDescent="0.25">
      <c r="A1348" t="s">
        <v>3247</v>
      </c>
      <c r="B1348" t="s">
        <v>190</v>
      </c>
      <c r="C1348" t="s">
        <v>63</v>
      </c>
      <c r="D1348" t="s">
        <v>86</v>
      </c>
      <c r="E1348" t="s">
        <v>678</v>
      </c>
      <c r="F1348" t="s">
        <v>2373</v>
      </c>
      <c r="G1348">
        <v>622004</v>
      </c>
      <c r="H1348">
        <v>41708</v>
      </c>
      <c r="I1348" t="s">
        <v>3248</v>
      </c>
      <c r="J1348" t="s">
        <v>200</v>
      </c>
    </row>
    <row r="1349" spans="1:10" x14ac:dyDescent="0.25">
      <c r="A1349" t="s">
        <v>3249</v>
      </c>
      <c r="B1349" t="s">
        <v>190</v>
      </c>
      <c r="C1349" t="s">
        <v>63</v>
      </c>
      <c r="D1349" t="s">
        <v>86</v>
      </c>
      <c r="E1349" t="s">
        <v>678</v>
      </c>
      <c r="F1349" t="s">
        <v>2373</v>
      </c>
      <c r="G1349">
        <v>622005</v>
      </c>
      <c r="H1349">
        <v>41709</v>
      </c>
      <c r="I1349" t="s">
        <v>3250</v>
      </c>
      <c r="J1349" t="s">
        <v>215</v>
      </c>
    </row>
    <row r="1350" spans="1:10" x14ac:dyDescent="0.25">
      <c r="A1350" t="s">
        <v>3251</v>
      </c>
      <c r="B1350" t="s">
        <v>190</v>
      </c>
      <c r="C1350" t="s">
        <v>63</v>
      </c>
      <c r="D1350" t="s">
        <v>86</v>
      </c>
      <c r="E1350" t="s">
        <v>678</v>
      </c>
      <c r="F1350" t="s">
        <v>3252</v>
      </c>
      <c r="G1350">
        <v>622006</v>
      </c>
      <c r="H1350">
        <v>41710</v>
      </c>
      <c r="I1350" t="s">
        <v>3253</v>
      </c>
      <c r="J1350" t="s">
        <v>200</v>
      </c>
    </row>
    <row r="1351" spans="1:10" x14ac:dyDescent="0.25">
      <c r="A1351" t="s">
        <v>3254</v>
      </c>
      <c r="B1351" t="s">
        <v>190</v>
      </c>
      <c r="C1351" t="s">
        <v>63</v>
      </c>
      <c r="D1351" t="s">
        <v>123</v>
      </c>
      <c r="E1351" t="s">
        <v>124</v>
      </c>
      <c r="F1351" t="s">
        <v>187</v>
      </c>
      <c r="G1351">
        <v>45</v>
      </c>
      <c r="H1351">
        <v>41763</v>
      </c>
      <c r="I1351" t="s">
        <v>3255</v>
      </c>
      <c r="J1351" t="s">
        <v>220</v>
      </c>
    </row>
    <row r="1352" spans="1:10" x14ac:dyDescent="0.25">
      <c r="A1352" t="s">
        <v>3256</v>
      </c>
      <c r="B1352" t="s">
        <v>190</v>
      </c>
      <c r="C1352" t="s">
        <v>63</v>
      </c>
      <c r="D1352" t="s">
        <v>147</v>
      </c>
      <c r="E1352" t="s">
        <v>148</v>
      </c>
      <c r="F1352" t="s">
        <v>3257</v>
      </c>
      <c r="G1352">
        <v>584911</v>
      </c>
      <c r="H1352">
        <v>41766</v>
      </c>
      <c r="I1352" t="s">
        <v>3258</v>
      </c>
      <c r="J1352" t="s">
        <v>200</v>
      </c>
    </row>
    <row r="1353" spans="1:10" x14ac:dyDescent="0.25">
      <c r="A1353" t="s">
        <v>3259</v>
      </c>
      <c r="B1353" t="s">
        <v>190</v>
      </c>
      <c r="C1353" t="s">
        <v>63</v>
      </c>
      <c r="D1353" t="s">
        <v>99</v>
      </c>
      <c r="E1353" t="s">
        <v>330</v>
      </c>
      <c r="F1353" t="s">
        <v>3260</v>
      </c>
      <c r="G1353">
        <v>625007</v>
      </c>
      <c r="H1353">
        <v>41767</v>
      </c>
      <c r="I1353" t="s">
        <v>3261</v>
      </c>
      <c r="J1353" t="s">
        <v>200</v>
      </c>
    </row>
    <row r="1354" spans="1:10" x14ac:dyDescent="0.25">
      <c r="A1354" t="s">
        <v>3262</v>
      </c>
      <c r="B1354" t="s">
        <v>190</v>
      </c>
      <c r="C1354" t="s">
        <v>63</v>
      </c>
      <c r="D1354" t="s">
        <v>99</v>
      </c>
      <c r="E1354" t="s">
        <v>330</v>
      </c>
      <c r="F1354" t="s">
        <v>3260</v>
      </c>
      <c r="G1354">
        <v>625008</v>
      </c>
      <c r="H1354">
        <v>41768</v>
      </c>
      <c r="I1354" t="s">
        <v>3263</v>
      </c>
      <c r="J1354" t="s">
        <v>200</v>
      </c>
    </row>
    <row r="1355" spans="1:10" x14ac:dyDescent="0.25">
      <c r="A1355" t="s">
        <v>3264</v>
      </c>
      <c r="B1355" t="s">
        <v>190</v>
      </c>
      <c r="C1355" t="s">
        <v>63</v>
      </c>
      <c r="D1355" t="s">
        <v>99</v>
      </c>
      <c r="E1355" t="s">
        <v>330</v>
      </c>
      <c r="F1355" t="s">
        <v>3265</v>
      </c>
      <c r="G1355">
        <v>625009</v>
      </c>
      <c r="H1355">
        <v>41769</v>
      </c>
      <c r="I1355" t="s">
        <v>3266</v>
      </c>
      <c r="J1355" t="s">
        <v>200</v>
      </c>
    </row>
    <row r="1356" spans="1:10" x14ac:dyDescent="0.25">
      <c r="A1356" t="s">
        <v>3267</v>
      </c>
      <c r="B1356" t="s">
        <v>190</v>
      </c>
      <c r="C1356" t="s">
        <v>63</v>
      </c>
      <c r="D1356" t="s">
        <v>99</v>
      </c>
      <c r="E1356" t="s">
        <v>330</v>
      </c>
      <c r="F1356" t="s">
        <v>3268</v>
      </c>
      <c r="G1356">
        <v>625010</v>
      </c>
      <c r="H1356">
        <v>41770</v>
      </c>
      <c r="I1356" t="s">
        <v>3269</v>
      </c>
      <c r="J1356" t="s">
        <v>200</v>
      </c>
    </row>
    <row r="1357" spans="1:10" x14ac:dyDescent="0.25">
      <c r="A1357" t="s">
        <v>3270</v>
      </c>
      <c r="B1357" t="s">
        <v>190</v>
      </c>
      <c r="C1357" t="s">
        <v>63</v>
      </c>
      <c r="D1357" t="s">
        <v>99</v>
      </c>
      <c r="E1357" t="s">
        <v>330</v>
      </c>
      <c r="F1357" t="s">
        <v>3268</v>
      </c>
      <c r="G1357">
        <v>625011</v>
      </c>
      <c r="H1357">
        <v>41771</v>
      </c>
      <c r="I1357" t="s">
        <v>3271</v>
      </c>
      <c r="J1357" t="s">
        <v>200</v>
      </c>
    </row>
    <row r="1358" spans="1:10" x14ac:dyDescent="0.25">
      <c r="A1358" t="s">
        <v>3272</v>
      </c>
      <c r="B1358" t="s">
        <v>190</v>
      </c>
      <c r="C1358" t="s">
        <v>63</v>
      </c>
      <c r="D1358" t="s">
        <v>99</v>
      </c>
      <c r="E1358" t="s">
        <v>330</v>
      </c>
      <c r="F1358" t="s">
        <v>2200</v>
      </c>
      <c r="G1358">
        <v>625012</v>
      </c>
      <c r="H1358">
        <v>41772</v>
      </c>
      <c r="I1358" t="s">
        <v>3273</v>
      </c>
      <c r="J1358" t="s">
        <v>193</v>
      </c>
    </row>
    <row r="1359" spans="1:10" x14ac:dyDescent="0.25">
      <c r="A1359" t="s">
        <v>3274</v>
      </c>
      <c r="B1359" t="s">
        <v>190</v>
      </c>
      <c r="C1359" t="s">
        <v>63</v>
      </c>
      <c r="D1359" t="s">
        <v>99</v>
      </c>
      <c r="E1359" t="s">
        <v>330</v>
      </c>
      <c r="F1359" t="s">
        <v>2200</v>
      </c>
      <c r="G1359">
        <v>625015</v>
      </c>
      <c r="H1359">
        <v>41773</v>
      </c>
      <c r="I1359" t="s">
        <v>3275</v>
      </c>
      <c r="J1359" t="s">
        <v>215</v>
      </c>
    </row>
    <row r="1360" spans="1:10" x14ac:dyDescent="0.25">
      <c r="A1360" t="s">
        <v>40</v>
      </c>
      <c r="B1360" t="s">
        <v>190</v>
      </c>
      <c r="C1360" t="s">
        <v>63</v>
      </c>
      <c r="D1360" t="s">
        <v>99</v>
      </c>
      <c r="E1360" t="s">
        <v>330</v>
      </c>
      <c r="F1360" t="s">
        <v>2200</v>
      </c>
      <c r="G1360">
        <v>180722</v>
      </c>
      <c r="H1360">
        <v>41775</v>
      </c>
      <c r="I1360" t="s">
        <v>3276</v>
      </c>
      <c r="J1360" t="s">
        <v>200</v>
      </c>
    </row>
    <row r="1361" spans="1:10" x14ac:dyDescent="0.25">
      <c r="A1361" t="s">
        <v>3277</v>
      </c>
      <c r="B1361" t="s">
        <v>190</v>
      </c>
      <c r="C1361" t="s">
        <v>63</v>
      </c>
      <c r="D1361" t="s">
        <v>99</v>
      </c>
      <c r="E1361" t="s">
        <v>519</v>
      </c>
      <c r="F1361" t="s">
        <v>3278</v>
      </c>
      <c r="G1361">
        <v>552761</v>
      </c>
      <c r="H1361">
        <v>41777</v>
      </c>
      <c r="I1361" t="s">
        <v>3279</v>
      </c>
      <c r="J1361" t="s">
        <v>200</v>
      </c>
    </row>
    <row r="1362" spans="1:10" x14ac:dyDescent="0.25">
      <c r="A1362" t="s">
        <v>3280</v>
      </c>
      <c r="B1362" t="s">
        <v>3281</v>
      </c>
      <c r="C1362" t="s">
        <v>63</v>
      </c>
      <c r="D1362" t="s">
        <v>99</v>
      </c>
      <c r="E1362" t="s">
        <v>519</v>
      </c>
      <c r="F1362" t="s">
        <v>3282</v>
      </c>
      <c r="G1362">
        <v>552762</v>
      </c>
      <c r="H1362">
        <v>41778</v>
      </c>
      <c r="I1362" t="s">
        <v>3283</v>
      </c>
      <c r="J1362" t="s">
        <v>193</v>
      </c>
    </row>
    <row r="1363" spans="1:10" x14ac:dyDescent="0.25">
      <c r="A1363" t="s">
        <v>3284</v>
      </c>
      <c r="B1363" t="s">
        <v>190</v>
      </c>
      <c r="C1363" t="s">
        <v>63</v>
      </c>
      <c r="D1363" t="s">
        <v>99</v>
      </c>
      <c r="E1363" t="s">
        <v>163</v>
      </c>
      <c r="F1363" t="s">
        <v>3285</v>
      </c>
      <c r="G1363">
        <v>625033</v>
      </c>
      <c r="H1363">
        <v>41779</v>
      </c>
      <c r="I1363" t="s">
        <v>3286</v>
      </c>
      <c r="J1363" t="s">
        <v>200</v>
      </c>
    </row>
    <row r="1364" spans="1:10" x14ac:dyDescent="0.25">
      <c r="A1364" t="s">
        <v>3287</v>
      </c>
      <c r="B1364" t="s">
        <v>190</v>
      </c>
      <c r="C1364" t="s">
        <v>63</v>
      </c>
      <c r="D1364" t="s">
        <v>99</v>
      </c>
      <c r="E1364" t="s">
        <v>163</v>
      </c>
      <c r="F1364" t="s">
        <v>2318</v>
      </c>
      <c r="G1364">
        <v>898243</v>
      </c>
      <c r="H1364">
        <v>41780</v>
      </c>
      <c r="I1364" t="s">
        <v>3288</v>
      </c>
      <c r="J1364" t="s">
        <v>204</v>
      </c>
    </row>
    <row r="1365" spans="1:10" x14ac:dyDescent="0.25">
      <c r="A1365" t="s">
        <v>3289</v>
      </c>
      <c r="B1365" t="s">
        <v>190</v>
      </c>
      <c r="C1365" t="s">
        <v>63</v>
      </c>
      <c r="D1365" t="s">
        <v>99</v>
      </c>
      <c r="E1365" t="s">
        <v>163</v>
      </c>
      <c r="F1365" t="s">
        <v>2318</v>
      </c>
      <c r="G1365">
        <v>625035</v>
      </c>
      <c r="H1365">
        <v>41781</v>
      </c>
      <c r="I1365" t="s">
        <v>3290</v>
      </c>
      <c r="J1365" t="s">
        <v>200</v>
      </c>
    </row>
    <row r="1366" spans="1:10" x14ac:dyDescent="0.25">
      <c r="A1366" t="s">
        <v>3291</v>
      </c>
      <c r="B1366" t="s">
        <v>190</v>
      </c>
      <c r="C1366" t="s">
        <v>63</v>
      </c>
      <c r="D1366" t="s">
        <v>99</v>
      </c>
      <c r="E1366" t="s">
        <v>106</v>
      </c>
      <c r="F1366" t="s">
        <v>229</v>
      </c>
      <c r="G1366">
        <v>180703</v>
      </c>
      <c r="H1366">
        <v>41782</v>
      </c>
      <c r="I1366" t="s">
        <v>3292</v>
      </c>
      <c r="J1366" t="s">
        <v>200</v>
      </c>
    </row>
    <row r="1367" spans="1:10" x14ac:dyDescent="0.25">
      <c r="A1367" t="s">
        <v>3293</v>
      </c>
      <c r="B1367" t="s">
        <v>190</v>
      </c>
      <c r="C1367" t="s">
        <v>63</v>
      </c>
      <c r="D1367" t="s">
        <v>99</v>
      </c>
      <c r="E1367" t="s">
        <v>106</v>
      </c>
      <c r="F1367" t="s">
        <v>325</v>
      </c>
      <c r="G1367">
        <v>552474</v>
      </c>
      <c r="H1367">
        <v>41783</v>
      </c>
      <c r="I1367" t="s">
        <v>3294</v>
      </c>
      <c r="J1367" t="s">
        <v>200</v>
      </c>
    </row>
    <row r="1368" spans="1:10" x14ac:dyDescent="0.25">
      <c r="A1368" t="s">
        <v>3295</v>
      </c>
      <c r="B1368" t="s">
        <v>190</v>
      </c>
      <c r="C1368" t="s">
        <v>63</v>
      </c>
      <c r="D1368" t="s">
        <v>99</v>
      </c>
      <c r="E1368" t="s">
        <v>106</v>
      </c>
      <c r="F1368" t="s">
        <v>325</v>
      </c>
      <c r="G1368">
        <v>625044</v>
      </c>
      <c r="H1368">
        <v>41784</v>
      </c>
      <c r="I1368" t="s">
        <v>3296</v>
      </c>
      <c r="J1368" t="s">
        <v>220</v>
      </c>
    </row>
    <row r="1369" spans="1:10" x14ac:dyDescent="0.25">
      <c r="A1369" t="s">
        <v>3297</v>
      </c>
      <c r="B1369" t="s">
        <v>190</v>
      </c>
      <c r="C1369" t="s">
        <v>63</v>
      </c>
      <c r="D1369" t="s">
        <v>99</v>
      </c>
      <c r="E1369" t="s">
        <v>106</v>
      </c>
      <c r="F1369" t="s">
        <v>3298</v>
      </c>
      <c r="G1369">
        <v>180695</v>
      </c>
      <c r="H1369">
        <v>41785</v>
      </c>
      <c r="I1369" t="s">
        <v>3299</v>
      </c>
      <c r="J1369" t="s">
        <v>200</v>
      </c>
    </row>
    <row r="1370" spans="1:10" x14ac:dyDescent="0.25">
      <c r="A1370" t="s">
        <v>3300</v>
      </c>
      <c r="B1370" t="s">
        <v>190</v>
      </c>
      <c r="C1370" t="s">
        <v>63</v>
      </c>
      <c r="D1370" t="s">
        <v>69</v>
      </c>
      <c r="E1370" t="s">
        <v>121</v>
      </c>
      <c r="F1370" t="s">
        <v>1217</v>
      </c>
      <c r="G1370">
        <v>825346</v>
      </c>
      <c r="H1370">
        <v>41786</v>
      </c>
      <c r="I1370" t="s">
        <v>3301</v>
      </c>
      <c r="J1370" t="s">
        <v>200</v>
      </c>
    </row>
    <row r="1371" spans="1:10" x14ac:dyDescent="0.25">
      <c r="A1371" t="s">
        <v>3302</v>
      </c>
      <c r="B1371" t="s">
        <v>190</v>
      </c>
      <c r="C1371" t="s">
        <v>63</v>
      </c>
      <c r="D1371" t="s">
        <v>69</v>
      </c>
      <c r="E1371" t="s">
        <v>156</v>
      </c>
      <c r="F1371" t="s">
        <v>2147</v>
      </c>
      <c r="G1371">
        <v>180153</v>
      </c>
      <c r="H1371">
        <v>41787</v>
      </c>
      <c r="I1371" t="s">
        <v>3303</v>
      </c>
      <c r="J1371" t="s">
        <v>200</v>
      </c>
    </row>
    <row r="1372" spans="1:10" x14ac:dyDescent="0.25">
      <c r="A1372" t="s">
        <v>3304</v>
      </c>
      <c r="B1372" t="s">
        <v>190</v>
      </c>
      <c r="C1372" t="s">
        <v>63</v>
      </c>
      <c r="D1372" t="s">
        <v>99</v>
      </c>
      <c r="E1372" t="s">
        <v>106</v>
      </c>
      <c r="F1372" t="s">
        <v>3298</v>
      </c>
      <c r="G1372">
        <v>180696</v>
      </c>
      <c r="H1372">
        <v>41788</v>
      </c>
      <c r="I1372" t="s">
        <v>3305</v>
      </c>
      <c r="J1372" t="s">
        <v>200</v>
      </c>
    </row>
    <row r="1373" spans="1:10" x14ac:dyDescent="0.25">
      <c r="A1373" t="s">
        <v>3306</v>
      </c>
      <c r="B1373" t="s">
        <v>190</v>
      </c>
      <c r="C1373" t="s">
        <v>63</v>
      </c>
      <c r="D1373" t="s">
        <v>99</v>
      </c>
      <c r="E1373" t="s">
        <v>106</v>
      </c>
      <c r="F1373" t="s">
        <v>642</v>
      </c>
      <c r="G1373">
        <v>898214</v>
      </c>
      <c r="H1373">
        <v>41789</v>
      </c>
      <c r="I1373" t="s">
        <v>3307</v>
      </c>
      <c r="J1373" t="s">
        <v>193</v>
      </c>
    </row>
    <row r="1374" spans="1:10" x14ac:dyDescent="0.25">
      <c r="A1374" t="s">
        <v>3308</v>
      </c>
      <c r="B1374" t="s">
        <v>190</v>
      </c>
      <c r="C1374" t="s">
        <v>63</v>
      </c>
      <c r="D1374" t="s">
        <v>99</v>
      </c>
      <c r="E1374" t="s">
        <v>106</v>
      </c>
      <c r="F1374" t="s">
        <v>642</v>
      </c>
      <c r="G1374">
        <v>898215</v>
      </c>
      <c r="H1374">
        <v>41790</v>
      </c>
      <c r="I1374" t="s">
        <v>3309</v>
      </c>
      <c r="J1374" t="s">
        <v>193</v>
      </c>
    </row>
    <row r="1375" spans="1:10" x14ac:dyDescent="0.25">
      <c r="A1375" t="s">
        <v>3310</v>
      </c>
      <c r="B1375" t="s">
        <v>190</v>
      </c>
      <c r="C1375" t="s">
        <v>63</v>
      </c>
      <c r="D1375" t="s">
        <v>384</v>
      </c>
      <c r="E1375" t="s">
        <v>96</v>
      </c>
      <c r="F1375" t="s">
        <v>1309</v>
      </c>
      <c r="G1375">
        <v>727750</v>
      </c>
      <c r="H1375">
        <v>41879</v>
      </c>
      <c r="I1375" t="s">
        <v>3311</v>
      </c>
      <c r="J1375" t="s">
        <v>200</v>
      </c>
    </row>
    <row r="1376" spans="1:10" x14ac:dyDescent="0.25">
      <c r="A1376" t="s">
        <v>3312</v>
      </c>
      <c r="B1376" t="s">
        <v>292</v>
      </c>
      <c r="C1376" t="s">
        <v>63</v>
      </c>
      <c r="D1376" t="s">
        <v>384</v>
      </c>
      <c r="E1376" t="s">
        <v>1635</v>
      </c>
      <c r="F1376" t="s">
        <v>1636</v>
      </c>
      <c r="G1376">
        <v>727746</v>
      </c>
      <c r="H1376">
        <v>41986</v>
      </c>
      <c r="I1376" t="s">
        <v>3313</v>
      </c>
      <c r="J1376" t="s">
        <v>196</v>
      </c>
    </row>
    <row r="1377" spans="1:10" x14ac:dyDescent="0.25">
      <c r="A1377" t="s">
        <v>3314</v>
      </c>
      <c r="B1377" t="s">
        <v>190</v>
      </c>
      <c r="C1377" t="s">
        <v>63</v>
      </c>
      <c r="D1377" t="s">
        <v>99</v>
      </c>
      <c r="E1377" t="s">
        <v>106</v>
      </c>
      <c r="F1377" t="s">
        <v>766</v>
      </c>
      <c r="G1377">
        <v>552472</v>
      </c>
      <c r="H1377">
        <v>42188</v>
      </c>
      <c r="I1377" t="s">
        <v>3315</v>
      </c>
      <c r="J1377" t="s">
        <v>200</v>
      </c>
    </row>
    <row r="1378" spans="1:10" x14ac:dyDescent="0.25">
      <c r="A1378" t="s">
        <v>3316</v>
      </c>
      <c r="B1378" t="s">
        <v>190</v>
      </c>
      <c r="C1378" t="s">
        <v>63</v>
      </c>
      <c r="D1378" t="s">
        <v>99</v>
      </c>
      <c r="E1378" t="s">
        <v>106</v>
      </c>
      <c r="F1378" t="s">
        <v>1542</v>
      </c>
      <c r="G1378">
        <v>625056</v>
      </c>
      <c r="H1378">
        <v>42189</v>
      </c>
      <c r="I1378" t="s">
        <v>3317</v>
      </c>
      <c r="J1378" t="s">
        <v>200</v>
      </c>
    </row>
    <row r="1379" spans="1:10" x14ac:dyDescent="0.25">
      <c r="A1379" t="s">
        <v>3318</v>
      </c>
      <c r="B1379" t="s">
        <v>190</v>
      </c>
      <c r="C1379" t="s">
        <v>63</v>
      </c>
      <c r="D1379" t="s">
        <v>99</v>
      </c>
      <c r="E1379" t="s">
        <v>106</v>
      </c>
      <c r="F1379" t="s">
        <v>1542</v>
      </c>
      <c r="G1379">
        <v>625060</v>
      </c>
      <c r="H1379">
        <v>42190</v>
      </c>
      <c r="I1379" t="s">
        <v>3319</v>
      </c>
      <c r="J1379" t="s">
        <v>200</v>
      </c>
    </row>
    <row r="1380" spans="1:10" x14ac:dyDescent="0.25">
      <c r="A1380" t="s">
        <v>3320</v>
      </c>
      <c r="B1380" t="s">
        <v>190</v>
      </c>
      <c r="C1380" t="s">
        <v>63</v>
      </c>
      <c r="D1380" t="s">
        <v>99</v>
      </c>
      <c r="E1380" t="s">
        <v>106</v>
      </c>
      <c r="F1380" t="s">
        <v>1542</v>
      </c>
      <c r="G1380">
        <v>625061</v>
      </c>
      <c r="H1380">
        <v>42191</v>
      </c>
      <c r="I1380" t="s">
        <v>3321</v>
      </c>
      <c r="J1380" t="s">
        <v>200</v>
      </c>
    </row>
    <row r="1381" spans="1:10" x14ac:dyDescent="0.25">
      <c r="A1381" t="s">
        <v>3322</v>
      </c>
      <c r="B1381" t="s">
        <v>190</v>
      </c>
      <c r="C1381" t="s">
        <v>63</v>
      </c>
      <c r="D1381" t="s">
        <v>99</v>
      </c>
      <c r="E1381" t="s">
        <v>106</v>
      </c>
      <c r="F1381" t="s">
        <v>3323</v>
      </c>
      <c r="G1381">
        <v>180698</v>
      </c>
      <c r="H1381">
        <v>42393</v>
      </c>
      <c r="I1381" t="s">
        <v>3324</v>
      </c>
      <c r="J1381" t="s">
        <v>200</v>
      </c>
    </row>
    <row r="1382" spans="1:10" x14ac:dyDescent="0.25">
      <c r="A1382" t="s">
        <v>3325</v>
      </c>
      <c r="B1382" t="s">
        <v>190</v>
      </c>
      <c r="C1382" t="s">
        <v>63</v>
      </c>
      <c r="D1382" t="s">
        <v>99</v>
      </c>
      <c r="E1382" t="s">
        <v>106</v>
      </c>
      <c r="F1382" t="s">
        <v>3323</v>
      </c>
      <c r="G1382">
        <v>180699</v>
      </c>
      <c r="H1382">
        <v>42394</v>
      </c>
      <c r="I1382" t="s">
        <v>3326</v>
      </c>
      <c r="J1382" t="s">
        <v>200</v>
      </c>
    </row>
    <row r="1383" spans="1:10" x14ac:dyDescent="0.25">
      <c r="A1383" t="s">
        <v>3327</v>
      </c>
      <c r="B1383" t="s">
        <v>190</v>
      </c>
      <c r="C1383" t="s">
        <v>63</v>
      </c>
      <c r="D1383" t="s">
        <v>99</v>
      </c>
      <c r="E1383" t="s">
        <v>106</v>
      </c>
      <c r="F1383" t="s">
        <v>3328</v>
      </c>
      <c r="G1383">
        <v>625063</v>
      </c>
      <c r="H1383">
        <v>42395</v>
      </c>
      <c r="I1383" t="s">
        <v>3329</v>
      </c>
      <c r="J1383" t="s">
        <v>200</v>
      </c>
    </row>
    <row r="1384" spans="1:10" x14ac:dyDescent="0.25">
      <c r="A1384" t="s">
        <v>3330</v>
      </c>
      <c r="B1384" t="s">
        <v>190</v>
      </c>
      <c r="C1384" t="s">
        <v>63</v>
      </c>
      <c r="D1384" t="s">
        <v>99</v>
      </c>
      <c r="E1384" t="s">
        <v>106</v>
      </c>
      <c r="F1384" t="s">
        <v>3328</v>
      </c>
      <c r="G1384">
        <v>625064</v>
      </c>
      <c r="H1384">
        <v>42396</v>
      </c>
      <c r="I1384" t="s">
        <v>3331</v>
      </c>
      <c r="J1384" t="s">
        <v>200</v>
      </c>
    </row>
    <row r="1385" spans="1:10" x14ac:dyDescent="0.25">
      <c r="A1385" t="s">
        <v>3332</v>
      </c>
      <c r="B1385" t="s">
        <v>190</v>
      </c>
      <c r="C1385" t="s">
        <v>63</v>
      </c>
      <c r="D1385" t="s">
        <v>99</v>
      </c>
      <c r="E1385" t="s">
        <v>82</v>
      </c>
      <c r="F1385" t="s">
        <v>477</v>
      </c>
      <c r="G1385">
        <v>625139</v>
      </c>
      <c r="H1385">
        <v>42397</v>
      </c>
      <c r="I1385" t="s">
        <v>3333</v>
      </c>
      <c r="J1385" t="s">
        <v>200</v>
      </c>
    </row>
    <row r="1386" spans="1:10" x14ac:dyDescent="0.25">
      <c r="A1386" t="s">
        <v>3334</v>
      </c>
      <c r="B1386" t="s">
        <v>190</v>
      </c>
      <c r="C1386" t="s">
        <v>63</v>
      </c>
      <c r="D1386" t="s">
        <v>99</v>
      </c>
      <c r="E1386" t="s">
        <v>82</v>
      </c>
      <c r="F1386" t="s">
        <v>477</v>
      </c>
      <c r="G1386">
        <v>625142</v>
      </c>
      <c r="H1386">
        <v>42398</v>
      </c>
      <c r="I1386" t="s">
        <v>3335</v>
      </c>
      <c r="J1386" t="s">
        <v>200</v>
      </c>
    </row>
    <row r="1387" spans="1:10" x14ac:dyDescent="0.25">
      <c r="A1387" t="s">
        <v>3336</v>
      </c>
      <c r="B1387" t="s">
        <v>190</v>
      </c>
      <c r="C1387" t="s">
        <v>63</v>
      </c>
      <c r="D1387" t="s">
        <v>69</v>
      </c>
      <c r="E1387" t="s">
        <v>156</v>
      </c>
      <c r="F1387" t="s">
        <v>175</v>
      </c>
      <c r="G1387">
        <v>180184</v>
      </c>
      <c r="H1387">
        <v>42453</v>
      </c>
      <c r="I1387" t="s">
        <v>3337</v>
      </c>
      <c r="J1387" t="s">
        <v>200</v>
      </c>
    </row>
    <row r="1388" spans="1:10" x14ac:dyDescent="0.25">
      <c r="A1388" t="s">
        <v>3338</v>
      </c>
      <c r="B1388" t="s">
        <v>190</v>
      </c>
      <c r="C1388" t="s">
        <v>63</v>
      </c>
      <c r="D1388" t="s">
        <v>69</v>
      </c>
      <c r="E1388" t="s">
        <v>156</v>
      </c>
      <c r="F1388" t="s">
        <v>175</v>
      </c>
      <c r="G1388">
        <v>180185</v>
      </c>
      <c r="H1388">
        <v>42454</v>
      </c>
      <c r="I1388" t="s">
        <v>3339</v>
      </c>
      <c r="J1388" t="s">
        <v>200</v>
      </c>
    </row>
    <row r="1389" spans="1:10" x14ac:dyDescent="0.25">
      <c r="A1389" t="s">
        <v>3340</v>
      </c>
      <c r="B1389" t="s">
        <v>190</v>
      </c>
      <c r="C1389" t="s">
        <v>63</v>
      </c>
      <c r="D1389" t="s">
        <v>69</v>
      </c>
      <c r="E1389" t="s">
        <v>156</v>
      </c>
      <c r="F1389" t="s">
        <v>177</v>
      </c>
      <c r="G1389">
        <v>180138</v>
      </c>
      <c r="H1389">
        <v>42455</v>
      </c>
      <c r="I1389" t="s">
        <v>3341</v>
      </c>
      <c r="J1389" t="s">
        <v>200</v>
      </c>
    </row>
    <row r="1390" spans="1:10" x14ac:dyDescent="0.25">
      <c r="A1390" t="s">
        <v>3342</v>
      </c>
      <c r="B1390" t="s">
        <v>190</v>
      </c>
      <c r="C1390" t="s">
        <v>63</v>
      </c>
      <c r="D1390" t="s">
        <v>69</v>
      </c>
      <c r="E1390" t="s">
        <v>156</v>
      </c>
      <c r="F1390" t="s">
        <v>177</v>
      </c>
      <c r="G1390">
        <v>180139</v>
      </c>
      <c r="H1390">
        <v>42456</v>
      </c>
      <c r="I1390" t="s">
        <v>3343</v>
      </c>
      <c r="J1390" t="s">
        <v>200</v>
      </c>
    </row>
    <row r="1391" spans="1:10" x14ac:dyDescent="0.25">
      <c r="A1391" t="s">
        <v>3344</v>
      </c>
      <c r="B1391" t="s">
        <v>190</v>
      </c>
      <c r="C1391" t="s">
        <v>63</v>
      </c>
      <c r="D1391" t="s">
        <v>69</v>
      </c>
      <c r="E1391" t="s">
        <v>156</v>
      </c>
      <c r="F1391" t="s">
        <v>177</v>
      </c>
      <c r="G1391">
        <v>180140</v>
      </c>
      <c r="H1391">
        <v>42457</v>
      </c>
      <c r="I1391" t="s">
        <v>3345</v>
      </c>
      <c r="J1391" t="s">
        <v>200</v>
      </c>
    </row>
    <row r="1392" spans="1:10" x14ac:dyDescent="0.25">
      <c r="A1392" t="s">
        <v>3346</v>
      </c>
      <c r="B1392" t="s">
        <v>190</v>
      </c>
      <c r="C1392" t="s">
        <v>63</v>
      </c>
      <c r="D1392" t="s">
        <v>69</v>
      </c>
      <c r="E1392" t="s">
        <v>156</v>
      </c>
      <c r="F1392" t="s">
        <v>177</v>
      </c>
      <c r="G1392">
        <v>180137</v>
      </c>
      <c r="H1392">
        <v>42458</v>
      </c>
      <c r="I1392" t="s">
        <v>3347</v>
      </c>
      <c r="J1392" t="s">
        <v>200</v>
      </c>
    </row>
    <row r="1393" spans="1:10" x14ac:dyDescent="0.25">
      <c r="A1393" t="s">
        <v>3348</v>
      </c>
      <c r="B1393" t="s">
        <v>190</v>
      </c>
      <c r="C1393" t="s">
        <v>63</v>
      </c>
      <c r="D1393" t="s">
        <v>69</v>
      </c>
      <c r="E1393" t="s">
        <v>156</v>
      </c>
      <c r="F1393" t="s">
        <v>177</v>
      </c>
      <c r="G1393">
        <v>180141</v>
      </c>
      <c r="H1393">
        <v>42459</v>
      </c>
      <c r="I1393" t="s">
        <v>3349</v>
      </c>
      <c r="J1393" t="s">
        <v>200</v>
      </c>
    </row>
    <row r="1394" spans="1:10" x14ac:dyDescent="0.25">
      <c r="A1394" t="s">
        <v>3350</v>
      </c>
      <c r="B1394" t="s">
        <v>190</v>
      </c>
      <c r="C1394" t="s">
        <v>63</v>
      </c>
      <c r="D1394" t="s">
        <v>69</v>
      </c>
      <c r="E1394" t="s">
        <v>156</v>
      </c>
      <c r="F1394" t="s">
        <v>2088</v>
      </c>
      <c r="G1394">
        <v>180173</v>
      </c>
      <c r="H1394">
        <v>42461</v>
      </c>
      <c r="I1394" t="s">
        <v>3351</v>
      </c>
      <c r="J1394" t="s">
        <v>200</v>
      </c>
    </row>
    <row r="1395" spans="1:10" x14ac:dyDescent="0.25">
      <c r="A1395" t="s">
        <v>3352</v>
      </c>
      <c r="B1395" t="s">
        <v>190</v>
      </c>
      <c r="C1395" t="s">
        <v>63</v>
      </c>
      <c r="D1395" t="s">
        <v>69</v>
      </c>
      <c r="E1395" t="s">
        <v>156</v>
      </c>
      <c r="F1395" t="s">
        <v>2088</v>
      </c>
      <c r="G1395">
        <v>180175</v>
      </c>
      <c r="H1395">
        <v>42462</v>
      </c>
      <c r="I1395" t="s">
        <v>3353</v>
      </c>
      <c r="J1395" t="s">
        <v>200</v>
      </c>
    </row>
    <row r="1396" spans="1:10" x14ac:dyDescent="0.25">
      <c r="A1396" t="s">
        <v>3352</v>
      </c>
      <c r="B1396" t="s">
        <v>744</v>
      </c>
      <c r="C1396" t="s">
        <v>63</v>
      </c>
      <c r="D1396" t="s">
        <v>69</v>
      </c>
      <c r="E1396" t="s">
        <v>156</v>
      </c>
      <c r="F1396" t="s">
        <v>2088</v>
      </c>
      <c r="G1396">
        <v>180175</v>
      </c>
      <c r="H1396">
        <v>42462</v>
      </c>
      <c r="I1396" t="s">
        <v>3353</v>
      </c>
      <c r="J1396" t="s">
        <v>200</v>
      </c>
    </row>
    <row r="1397" spans="1:10" x14ac:dyDescent="0.25">
      <c r="A1397" t="s">
        <v>3354</v>
      </c>
      <c r="B1397" t="s">
        <v>190</v>
      </c>
      <c r="C1397" t="s">
        <v>63</v>
      </c>
      <c r="D1397" t="s">
        <v>69</v>
      </c>
      <c r="E1397" t="s">
        <v>156</v>
      </c>
      <c r="F1397" t="s">
        <v>2147</v>
      </c>
      <c r="G1397">
        <v>180147</v>
      </c>
      <c r="H1397">
        <v>42463</v>
      </c>
      <c r="I1397" t="s">
        <v>3355</v>
      </c>
      <c r="J1397" t="s">
        <v>200</v>
      </c>
    </row>
    <row r="1398" spans="1:10" x14ac:dyDescent="0.25">
      <c r="A1398" t="s">
        <v>3356</v>
      </c>
      <c r="B1398" t="s">
        <v>190</v>
      </c>
      <c r="C1398" t="s">
        <v>63</v>
      </c>
      <c r="D1398" t="s">
        <v>69</v>
      </c>
      <c r="E1398" t="s">
        <v>156</v>
      </c>
      <c r="F1398" t="s">
        <v>2147</v>
      </c>
      <c r="G1398">
        <v>180151</v>
      </c>
      <c r="H1398">
        <v>42466</v>
      </c>
      <c r="I1398" t="s">
        <v>3357</v>
      </c>
      <c r="J1398" t="s">
        <v>200</v>
      </c>
    </row>
    <row r="1399" spans="1:10" x14ac:dyDescent="0.25">
      <c r="A1399" t="s">
        <v>3358</v>
      </c>
      <c r="B1399" t="s">
        <v>190</v>
      </c>
      <c r="C1399" t="s">
        <v>63</v>
      </c>
      <c r="D1399" t="s">
        <v>69</v>
      </c>
      <c r="E1399" t="s">
        <v>156</v>
      </c>
      <c r="F1399" t="s">
        <v>2147</v>
      </c>
      <c r="G1399">
        <v>180152</v>
      </c>
      <c r="H1399">
        <v>42467</v>
      </c>
      <c r="I1399" t="s">
        <v>3359</v>
      </c>
      <c r="J1399" t="s">
        <v>200</v>
      </c>
    </row>
    <row r="1400" spans="1:10" x14ac:dyDescent="0.25">
      <c r="A1400" t="s">
        <v>3360</v>
      </c>
      <c r="B1400" t="s">
        <v>190</v>
      </c>
      <c r="C1400" t="s">
        <v>63</v>
      </c>
      <c r="D1400" t="s">
        <v>69</v>
      </c>
      <c r="E1400" t="s">
        <v>156</v>
      </c>
      <c r="F1400" t="s">
        <v>2147</v>
      </c>
      <c r="G1400">
        <v>180157</v>
      </c>
      <c r="H1400">
        <v>42561</v>
      </c>
      <c r="I1400" t="s">
        <v>3361</v>
      </c>
      <c r="J1400" t="s">
        <v>200</v>
      </c>
    </row>
    <row r="1401" spans="1:10" x14ac:dyDescent="0.25">
      <c r="A1401" t="s">
        <v>3362</v>
      </c>
      <c r="B1401" t="s">
        <v>292</v>
      </c>
      <c r="C1401" t="s">
        <v>63</v>
      </c>
      <c r="D1401" t="s">
        <v>2055</v>
      </c>
      <c r="E1401" t="s">
        <v>2056</v>
      </c>
      <c r="F1401" t="s">
        <v>3363</v>
      </c>
      <c r="G1401">
        <v>584923</v>
      </c>
      <c r="H1401">
        <v>42679</v>
      </c>
      <c r="I1401" t="s">
        <v>3364</v>
      </c>
      <c r="J1401" t="s">
        <v>200</v>
      </c>
    </row>
    <row r="1402" spans="1:10" x14ac:dyDescent="0.25">
      <c r="A1402" t="s">
        <v>3365</v>
      </c>
      <c r="B1402" t="s">
        <v>190</v>
      </c>
      <c r="C1402" t="s">
        <v>63</v>
      </c>
      <c r="D1402" t="s">
        <v>99</v>
      </c>
      <c r="E1402" t="s">
        <v>82</v>
      </c>
      <c r="F1402" t="s">
        <v>3366</v>
      </c>
      <c r="G1402">
        <v>180713</v>
      </c>
      <c r="H1402">
        <v>42680</v>
      </c>
      <c r="I1402" t="s">
        <v>3367</v>
      </c>
      <c r="J1402" t="s">
        <v>200</v>
      </c>
    </row>
    <row r="1403" spans="1:10" x14ac:dyDescent="0.25">
      <c r="A1403" t="s">
        <v>3368</v>
      </c>
      <c r="B1403" t="s">
        <v>292</v>
      </c>
      <c r="C1403" t="s">
        <v>63</v>
      </c>
      <c r="D1403" t="s">
        <v>65</v>
      </c>
      <c r="E1403" t="s">
        <v>444</v>
      </c>
      <c r="F1403" t="s">
        <v>2532</v>
      </c>
      <c r="G1403">
        <v>944127</v>
      </c>
      <c r="H1403">
        <v>42691</v>
      </c>
      <c r="I1403" t="s">
        <v>3369</v>
      </c>
      <c r="J1403" t="s">
        <v>204</v>
      </c>
    </row>
    <row r="1404" spans="1:10" x14ac:dyDescent="0.25">
      <c r="A1404" t="s">
        <v>3370</v>
      </c>
      <c r="B1404" t="s">
        <v>292</v>
      </c>
      <c r="C1404" t="s">
        <v>63</v>
      </c>
      <c r="D1404" t="s">
        <v>65</v>
      </c>
      <c r="E1404" t="s">
        <v>444</v>
      </c>
      <c r="F1404" t="s">
        <v>2532</v>
      </c>
      <c r="G1404">
        <v>944137</v>
      </c>
      <c r="H1404">
        <v>42692</v>
      </c>
      <c r="I1404" t="s">
        <v>3371</v>
      </c>
      <c r="J1404" t="s">
        <v>200</v>
      </c>
    </row>
    <row r="1405" spans="1:10" x14ac:dyDescent="0.25">
      <c r="A1405" t="s">
        <v>3372</v>
      </c>
      <c r="B1405" t="s">
        <v>190</v>
      </c>
      <c r="C1405" t="s">
        <v>63</v>
      </c>
      <c r="D1405" t="s">
        <v>65</v>
      </c>
      <c r="E1405" t="s">
        <v>444</v>
      </c>
      <c r="F1405" t="s">
        <v>2070</v>
      </c>
      <c r="G1405">
        <v>572930</v>
      </c>
      <c r="H1405">
        <v>42694</v>
      </c>
      <c r="I1405" t="s">
        <v>3373</v>
      </c>
      <c r="J1405" t="s">
        <v>193</v>
      </c>
    </row>
    <row r="1406" spans="1:10" x14ac:dyDescent="0.25">
      <c r="A1406" t="s">
        <v>3374</v>
      </c>
      <c r="B1406" t="s">
        <v>190</v>
      </c>
      <c r="C1406" t="s">
        <v>63</v>
      </c>
      <c r="D1406" t="s">
        <v>65</v>
      </c>
      <c r="E1406" t="s">
        <v>444</v>
      </c>
      <c r="F1406" t="s">
        <v>2070</v>
      </c>
      <c r="G1406">
        <v>572923</v>
      </c>
      <c r="H1406">
        <v>42695</v>
      </c>
      <c r="I1406" t="s">
        <v>3375</v>
      </c>
      <c r="J1406" t="s">
        <v>200</v>
      </c>
    </row>
    <row r="1407" spans="1:10" x14ac:dyDescent="0.25">
      <c r="A1407" t="s">
        <v>3376</v>
      </c>
      <c r="B1407" t="s">
        <v>190</v>
      </c>
      <c r="C1407" t="s">
        <v>63</v>
      </c>
      <c r="D1407" t="s">
        <v>65</v>
      </c>
      <c r="E1407" t="s">
        <v>535</v>
      </c>
      <c r="F1407" t="s">
        <v>536</v>
      </c>
      <c r="G1407">
        <v>572976</v>
      </c>
      <c r="H1407">
        <v>42696</v>
      </c>
      <c r="I1407" t="s">
        <v>3377</v>
      </c>
      <c r="J1407" t="s">
        <v>200</v>
      </c>
    </row>
    <row r="1408" spans="1:10" x14ac:dyDescent="0.25">
      <c r="A1408" t="s">
        <v>3378</v>
      </c>
      <c r="B1408" t="s">
        <v>190</v>
      </c>
      <c r="C1408" t="s">
        <v>63</v>
      </c>
      <c r="D1408" t="s">
        <v>65</v>
      </c>
      <c r="E1408" t="s">
        <v>535</v>
      </c>
      <c r="F1408" t="s">
        <v>536</v>
      </c>
      <c r="G1408">
        <v>572976</v>
      </c>
      <c r="H1408">
        <v>42697</v>
      </c>
      <c r="I1408" t="s">
        <v>3379</v>
      </c>
      <c r="J1408" t="s">
        <v>220</v>
      </c>
    </row>
    <row r="1409" spans="1:10" x14ac:dyDescent="0.25">
      <c r="A1409" t="s">
        <v>3380</v>
      </c>
      <c r="B1409" t="s">
        <v>190</v>
      </c>
      <c r="C1409" t="s">
        <v>63</v>
      </c>
      <c r="D1409" t="s">
        <v>65</v>
      </c>
      <c r="E1409" t="s">
        <v>429</v>
      </c>
      <c r="F1409" t="s">
        <v>666</v>
      </c>
      <c r="G1409">
        <v>572986</v>
      </c>
      <c r="H1409">
        <v>43891</v>
      </c>
      <c r="I1409" t="s">
        <v>3381</v>
      </c>
      <c r="J1409" t="s">
        <v>200</v>
      </c>
    </row>
    <row r="1410" spans="1:10" x14ac:dyDescent="0.25">
      <c r="A1410" t="s">
        <v>3382</v>
      </c>
      <c r="B1410" t="s">
        <v>190</v>
      </c>
      <c r="C1410" t="s">
        <v>63</v>
      </c>
      <c r="D1410" t="s">
        <v>65</v>
      </c>
      <c r="E1410" t="s">
        <v>429</v>
      </c>
      <c r="F1410" t="s">
        <v>666</v>
      </c>
      <c r="G1410">
        <v>572986</v>
      </c>
      <c r="H1410">
        <v>43892</v>
      </c>
      <c r="I1410" t="s">
        <v>3383</v>
      </c>
      <c r="J1410" t="s">
        <v>220</v>
      </c>
    </row>
    <row r="1411" spans="1:10" x14ac:dyDescent="0.25">
      <c r="A1411" t="s">
        <v>3384</v>
      </c>
      <c r="B1411" t="s">
        <v>190</v>
      </c>
      <c r="C1411" t="s">
        <v>63</v>
      </c>
      <c r="D1411" t="s">
        <v>65</v>
      </c>
      <c r="E1411" t="s">
        <v>239</v>
      </c>
      <c r="F1411" t="s">
        <v>240</v>
      </c>
      <c r="G1411">
        <v>572942</v>
      </c>
      <c r="H1411">
        <v>43912</v>
      </c>
      <c r="I1411" t="s">
        <v>3385</v>
      </c>
      <c r="J1411" t="s">
        <v>193</v>
      </c>
    </row>
    <row r="1412" spans="1:10" x14ac:dyDescent="0.25">
      <c r="A1412" t="s">
        <v>3386</v>
      </c>
      <c r="B1412" t="s">
        <v>190</v>
      </c>
      <c r="C1412" t="s">
        <v>63</v>
      </c>
      <c r="D1412" t="s">
        <v>65</v>
      </c>
      <c r="E1412" t="s">
        <v>239</v>
      </c>
      <c r="F1412" t="s">
        <v>240</v>
      </c>
      <c r="G1412">
        <v>572942</v>
      </c>
      <c r="H1412">
        <v>43929</v>
      </c>
      <c r="I1412" t="s">
        <v>3387</v>
      </c>
      <c r="J1412" t="s">
        <v>200</v>
      </c>
    </row>
    <row r="1413" spans="1:10" x14ac:dyDescent="0.25">
      <c r="A1413" t="s">
        <v>3388</v>
      </c>
      <c r="B1413" t="s">
        <v>292</v>
      </c>
      <c r="C1413" t="s">
        <v>63</v>
      </c>
      <c r="D1413" t="s">
        <v>86</v>
      </c>
      <c r="E1413" t="s">
        <v>678</v>
      </c>
      <c r="F1413" t="s">
        <v>3237</v>
      </c>
      <c r="G1413">
        <v>726263</v>
      </c>
      <c r="H1413">
        <v>44165</v>
      </c>
      <c r="I1413" t="s">
        <v>3389</v>
      </c>
      <c r="J1413" t="s">
        <v>204</v>
      </c>
    </row>
    <row r="1414" spans="1:10" x14ac:dyDescent="0.25">
      <c r="A1414" t="s">
        <v>3390</v>
      </c>
      <c r="B1414" t="s">
        <v>190</v>
      </c>
      <c r="C1414" t="s">
        <v>63</v>
      </c>
      <c r="D1414" t="s">
        <v>86</v>
      </c>
      <c r="E1414" t="s">
        <v>274</v>
      </c>
      <c r="F1414" t="s">
        <v>275</v>
      </c>
      <c r="G1414">
        <v>726276</v>
      </c>
      <c r="H1414">
        <v>44166</v>
      </c>
      <c r="I1414" t="s">
        <v>3391</v>
      </c>
      <c r="J1414" t="s">
        <v>193</v>
      </c>
    </row>
    <row r="1415" spans="1:10" x14ac:dyDescent="0.25">
      <c r="A1415" t="s">
        <v>3392</v>
      </c>
      <c r="B1415" t="s">
        <v>190</v>
      </c>
      <c r="C1415" t="s">
        <v>63</v>
      </c>
      <c r="D1415" t="s">
        <v>99</v>
      </c>
      <c r="E1415" t="s">
        <v>82</v>
      </c>
      <c r="F1415" t="s">
        <v>2301</v>
      </c>
      <c r="G1415">
        <v>625125</v>
      </c>
      <c r="H1415">
        <v>44172</v>
      </c>
      <c r="I1415" t="s">
        <v>3393</v>
      </c>
      <c r="J1415" t="s">
        <v>200</v>
      </c>
    </row>
    <row r="1416" spans="1:10" x14ac:dyDescent="0.25">
      <c r="A1416" t="s">
        <v>3394</v>
      </c>
      <c r="B1416" t="s">
        <v>190</v>
      </c>
      <c r="C1416" t="s">
        <v>63</v>
      </c>
      <c r="D1416" t="s">
        <v>65</v>
      </c>
      <c r="E1416" t="s">
        <v>232</v>
      </c>
      <c r="F1416" t="s">
        <v>2280</v>
      </c>
      <c r="G1416">
        <v>573064</v>
      </c>
      <c r="H1416">
        <v>44694</v>
      </c>
      <c r="I1416" t="s">
        <v>3395</v>
      </c>
      <c r="J1416" t="s">
        <v>193</v>
      </c>
    </row>
    <row r="1417" spans="1:10" x14ac:dyDescent="0.25">
      <c r="A1417" t="s">
        <v>3396</v>
      </c>
      <c r="B1417" t="s">
        <v>190</v>
      </c>
      <c r="C1417" t="s">
        <v>63</v>
      </c>
      <c r="D1417" t="s">
        <v>99</v>
      </c>
      <c r="E1417" t="s">
        <v>106</v>
      </c>
      <c r="F1417" t="s">
        <v>1542</v>
      </c>
      <c r="G1417">
        <v>898207</v>
      </c>
      <c r="H1417">
        <v>44703</v>
      </c>
      <c r="I1417" t="s">
        <v>3397</v>
      </c>
      <c r="J1417" t="s">
        <v>220</v>
      </c>
    </row>
    <row r="1418" spans="1:10" x14ac:dyDescent="0.25">
      <c r="A1418" t="s">
        <v>3398</v>
      </c>
      <c r="B1418" t="s">
        <v>190</v>
      </c>
      <c r="C1418" t="s">
        <v>63</v>
      </c>
      <c r="D1418" t="s">
        <v>99</v>
      </c>
      <c r="E1418" t="s">
        <v>106</v>
      </c>
      <c r="F1418" t="s">
        <v>1542</v>
      </c>
      <c r="G1418">
        <v>898206</v>
      </c>
      <c r="H1418">
        <v>44704</v>
      </c>
      <c r="I1418" t="s">
        <v>3399</v>
      </c>
      <c r="J1418" t="s">
        <v>204</v>
      </c>
    </row>
    <row r="1419" spans="1:10" x14ac:dyDescent="0.25">
      <c r="A1419" t="s">
        <v>3400</v>
      </c>
      <c r="B1419" t="s">
        <v>292</v>
      </c>
      <c r="C1419" t="s">
        <v>63</v>
      </c>
      <c r="D1419" t="s">
        <v>65</v>
      </c>
      <c r="E1419" t="s">
        <v>293</v>
      </c>
      <c r="F1419" t="s">
        <v>1351</v>
      </c>
      <c r="G1419">
        <v>944106</v>
      </c>
      <c r="H1419">
        <v>44722</v>
      </c>
      <c r="I1419" t="s">
        <v>3401</v>
      </c>
      <c r="J1419" t="s">
        <v>200</v>
      </c>
    </row>
    <row r="1420" spans="1:10" x14ac:dyDescent="0.25">
      <c r="A1420" t="s">
        <v>3402</v>
      </c>
      <c r="B1420" t="s">
        <v>190</v>
      </c>
      <c r="C1420" t="s">
        <v>63</v>
      </c>
      <c r="D1420" t="s">
        <v>69</v>
      </c>
      <c r="E1420" t="s">
        <v>257</v>
      </c>
      <c r="F1420" t="s">
        <v>258</v>
      </c>
      <c r="G1420">
        <v>573191</v>
      </c>
      <c r="H1420">
        <v>44857</v>
      </c>
      <c r="I1420" t="s">
        <v>3403</v>
      </c>
      <c r="J1420" t="s">
        <v>200</v>
      </c>
    </row>
    <row r="1421" spans="1:10" x14ac:dyDescent="0.25">
      <c r="A1421" t="s">
        <v>3404</v>
      </c>
      <c r="B1421" t="s">
        <v>190</v>
      </c>
      <c r="C1421" t="s">
        <v>63</v>
      </c>
      <c r="D1421" t="s">
        <v>110</v>
      </c>
      <c r="E1421" t="s">
        <v>111</v>
      </c>
      <c r="F1421" t="s">
        <v>796</v>
      </c>
      <c r="G1421">
        <v>727512</v>
      </c>
      <c r="H1421">
        <v>61924</v>
      </c>
      <c r="I1421" t="s">
        <v>3405</v>
      </c>
      <c r="J1421" t="s">
        <v>204</v>
      </c>
    </row>
    <row r="1422" spans="1:10" x14ac:dyDescent="0.25">
      <c r="A1422" t="s">
        <v>3406</v>
      </c>
      <c r="B1422" t="s">
        <v>190</v>
      </c>
      <c r="C1422" t="s">
        <v>63</v>
      </c>
      <c r="D1422" t="s">
        <v>169</v>
      </c>
      <c r="E1422" t="s">
        <v>394</v>
      </c>
      <c r="F1422" t="s">
        <v>395</v>
      </c>
      <c r="G1422">
        <v>727513</v>
      </c>
      <c r="H1422">
        <v>61925</v>
      </c>
      <c r="I1422" t="s">
        <v>3407</v>
      </c>
      <c r="J1422" t="s">
        <v>196</v>
      </c>
    </row>
    <row r="1423" spans="1:10" x14ac:dyDescent="0.25">
      <c r="A1423" t="s">
        <v>3408</v>
      </c>
      <c r="B1423" t="s">
        <v>190</v>
      </c>
      <c r="C1423" t="s">
        <v>63</v>
      </c>
      <c r="D1423" t="s">
        <v>99</v>
      </c>
      <c r="E1423" t="s">
        <v>82</v>
      </c>
      <c r="F1423" t="s">
        <v>1045</v>
      </c>
      <c r="G1423">
        <v>898227</v>
      </c>
      <c r="H1423">
        <v>63541</v>
      </c>
      <c r="I1423" t="s">
        <v>3409</v>
      </c>
      <c r="J1423" t="s">
        <v>193</v>
      </c>
    </row>
    <row r="1424" spans="1:10" x14ac:dyDescent="0.25">
      <c r="A1424" t="s">
        <v>3410</v>
      </c>
      <c r="B1424" t="s">
        <v>190</v>
      </c>
      <c r="C1424" t="s">
        <v>63</v>
      </c>
      <c r="D1424" t="s">
        <v>99</v>
      </c>
      <c r="E1424" t="s">
        <v>1258</v>
      </c>
      <c r="F1424" t="s">
        <v>3411</v>
      </c>
      <c r="G1424">
        <v>898263</v>
      </c>
      <c r="H1424">
        <v>63543</v>
      </c>
      <c r="I1424" t="s">
        <v>3412</v>
      </c>
      <c r="J1424" t="s">
        <v>196</v>
      </c>
    </row>
    <row r="1425" spans="1:10" x14ac:dyDescent="0.25">
      <c r="A1425" t="s">
        <v>3413</v>
      </c>
      <c r="B1425" t="s">
        <v>190</v>
      </c>
      <c r="C1425" t="s">
        <v>63</v>
      </c>
      <c r="D1425" t="s">
        <v>65</v>
      </c>
      <c r="E1425" t="s">
        <v>444</v>
      </c>
      <c r="F1425" t="s">
        <v>2070</v>
      </c>
      <c r="G1425">
        <v>572924</v>
      </c>
      <c r="H1425">
        <v>135429</v>
      </c>
      <c r="I1425" t="s">
        <v>3414</v>
      </c>
      <c r="J1425" t="s">
        <v>200</v>
      </c>
    </row>
    <row r="1426" spans="1:10" x14ac:dyDescent="0.25">
      <c r="A1426" t="s">
        <v>3415</v>
      </c>
      <c r="B1426" t="s">
        <v>190</v>
      </c>
      <c r="C1426" t="s">
        <v>63</v>
      </c>
      <c r="D1426" t="s">
        <v>65</v>
      </c>
      <c r="E1426" t="s">
        <v>232</v>
      </c>
      <c r="F1426" t="s">
        <v>2502</v>
      </c>
      <c r="G1426">
        <v>573059</v>
      </c>
      <c r="H1426">
        <v>135440</v>
      </c>
      <c r="I1426" t="s">
        <v>3416</v>
      </c>
      <c r="J1426" t="s">
        <v>215</v>
      </c>
    </row>
    <row r="1427" spans="1:10" x14ac:dyDescent="0.25">
      <c r="A1427" t="s">
        <v>3417</v>
      </c>
      <c r="B1427" t="s">
        <v>190</v>
      </c>
      <c r="C1427" t="s">
        <v>63</v>
      </c>
      <c r="D1427" t="s">
        <v>65</v>
      </c>
      <c r="E1427" t="s">
        <v>239</v>
      </c>
      <c r="F1427" t="s">
        <v>304</v>
      </c>
      <c r="G1427">
        <v>572957</v>
      </c>
      <c r="H1427">
        <v>135446</v>
      </c>
      <c r="I1427" t="s">
        <v>3418</v>
      </c>
      <c r="J1427" t="s">
        <v>196</v>
      </c>
    </row>
    <row r="1428" spans="1:10" x14ac:dyDescent="0.25">
      <c r="A1428" t="s">
        <v>3419</v>
      </c>
      <c r="B1428" t="s">
        <v>190</v>
      </c>
      <c r="C1428" t="s">
        <v>63</v>
      </c>
      <c r="D1428" t="s">
        <v>131</v>
      </c>
      <c r="E1428" t="s">
        <v>143</v>
      </c>
      <c r="F1428" t="s">
        <v>1827</v>
      </c>
      <c r="G1428">
        <v>709417</v>
      </c>
      <c r="H1428">
        <v>136200</v>
      </c>
      <c r="I1428" t="s">
        <v>3420</v>
      </c>
      <c r="J1428" t="s">
        <v>193</v>
      </c>
    </row>
    <row r="1429" spans="1:10" x14ac:dyDescent="0.25">
      <c r="A1429" t="s">
        <v>3421</v>
      </c>
      <c r="B1429" t="s">
        <v>190</v>
      </c>
      <c r="C1429" t="s">
        <v>63</v>
      </c>
      <c r="D1429" t="s">
        <v>65</v>
      </c>
      <c r="E1429" t="s">
        <v>232</v>
      </c>
      <c r="F1429" t="s">
        <v>626</v>
      </c>
      <c r="G1429">
        <v>552515</v>
      </c>
      <c r="H1429">
        <v>136208</v>
      </c>
      <c r="I1429" t="s">
        <v>3422</v>
      </c>
      <c r="J1429" t="s">
        <v>200</v>
      </c>
    </row>
    <row r="1430" spans="1:10" x14ac:dyDescent="0.25">
      <c r="A1430" t="s">
        <v>3423</v>
      </c>
      <c r="B1430" t="s">
        <v>190</v>
      </c>
      <c r="C1430" t="s">
        <v>63</v>
      </c>
      <c r="D1430" t="s">
        <v>65</v>
      </c>
      <c r="E1430" t="s">
        <v>280</v>
      </c>
      <c r="F1430" t="s">
        <v>281</v>
      </c>
      <c r="G1430">
        <v>572949</v>
      </c>
      <c r="H1430">
        <v>136211</v>
      </c>
      <c r="I1430" t="s">
        <v>3424</v>
      </c>
      <c r="J1430" t="s">
        <v>204</v>
      </c>
    </row>
    <row r="1431" spans="1:10" x14ac:dyDescent="0.25">
      <c r="A1431" t="s">
        <v>3425</v>
      </c>
      <c r="B1431" t="s">
        <v>190</v>
      </c>
      <c r="C1431" t="s">
        <v>63</v>
      </c>
      <c r="D1431" t="s">
        <v>131</v>
      </c>
      <c r="E1431" t="s">
        <v>143</v>
      </c>
      <c r="F1431" t="s">
        <v>2722</v>
      </c>
      <c r="G1431">
        <v>709403</v>
      </c>
      <c r="H1431">
        <v>136218</v>
      </c>
      <c r="I1431" t="s">
        <v>3426</v>
      </c>
      <c r="J1431" t="s">
        <v>196</v>
      </c>
    </row>
    <row r="1432" spans="1:10" x14ac:dyDescent="0.25">
      <c r="A1432" t="s">
        <v>3427</v>
      </c>
      <c r="B1432" t="s">
        <v>190</v>
      </c>
      <c r="C1432" t="s">
        <v>63</v>
      </c>
      <c r="D1432" t="s">
        <v>69</v>
      </c>
      <c r="E1432" t="s">
        <v>121</v>
      </c>
      <c r="F1432" t="s">
        <v>1921</v>
      </c>
      <c r="G1432">
        <v>825377</v>
      </c>
      <c r="H1432">
        <v>136221</v>
      </c>
      <c r="I1432" t="s">
        <v>3428</v>
      </c>
      <c r="J1432" t="s">
        <v>200</v>
      </c>
    </row>
    <row r="1433" spans="1:10" x14ac:dyDescent="0.25">
      <c r="A1433" t="s">
        <v>3429</v>
      </c>
      <c r="B1433" t="s">
        <v>190</v>
      </c>
      <c r="C1433" t="s">
        <v>63</v>
      </c>
      <c r="D1433" t="s">
        <v>86</v>
      </c>
      <c r="E1433" t="s">
        <v>678</v>
      </c>
      <c r="F1433" t="s">
        <v>1069</v>
      </c>
      <c r="G1433">
        <v>726258</v>
      </c>
      <c r="H1433">
        <v>136223</v>
      </c>
      <c r="I1433" t="s">
        <v>3430</v>
      </c>
      <c r="J1433" t="s">
        <v>215</v>
      </c>
    </row>
    <row r="1434" spans="1:10" x14ac:dyDescent="0.25">
      <c r="A1434" t="s">
        <v>3431</v>
      </c>
      <c r="B1434" t="s">
        <v>190</v>
      </c>
      <c r="C1434" t="s">
        <v>63</v>
      </c>
      <c r="D1434" t="s">
        <v>86</v>
      </c>
      <c r="E1434" t="s">
        <v>274</v>
      </c>
      <c r="F1434" t="s">
        <v>2438</v>
      </c>
      <c r="G1434">
        <v>726278</v>
      </c>
      <c r="H1434">
        <v>136242</v>
      </c>
      <c r="I1434" t="s">
        <v>3432</v>
      </c>
      <c r="J1434" t="s">
        <v>200</v>
      </c>
    </row>
    <row r="1435" spans="1:10" x14ac:dyDescent="0.25">
      <c r="A1435" t="s">
        <v>3433</v>
      </c>
      <c r="B1435" t="s">
        <v>190</v>
      </c>
      <c r="C1435" t="s">
        <v>63</v>
      </c>
      <c r="D1435" t="s">
        <v>65</v>
      </c>
      <c r="E1435" t="s">
        <v>535</v>
      </c>
      <c r="F1435" t="s">
        <v>536</v>
      </c>
      <c r="G1435">
        <v>572976</v>
      </c>
      <c r="H1435">
        <v>136253</v>
      </c>
      <c r="I1435" t="s">
        <v>3434</v>
      </c>
      <c r="J1435" t="s">
        <v>196</v>
      </c>
    </row>
    <row r="1436" spans="1:10" x14ac:dyDescent="0.25">
      <c r="A1436" t="s">
        <v>3435</v>
      </c>
      <c r="B1436" t="s">
        <v>190</v>
      </c>
      <c r="C1436" t="s">
        <v>63</v>
      </c>
      <c r="D1436" t="s">
        <v>65</v>
      </c>
      <c r="E1436" t="s">
        <v>1287</v>
      </c>
      <c r="F1436" t="s">
        <v>1288</v>
      </c>
      <c r="G1436">
        <v>572792</v>
      </c>
      <c r="H1436">
        <v>136254</v>
      </c>
      <c r="I1436" t="s">
        <v>3436</v>
      </c>
      <c r="J1436" t="s">
        <v>220</v>
      </c>
    </row>
    <row r="1437" spans="1:10" x14ac:dyDescent="0.25">
      <c r="A1437" t="s">
        <v>3437</v>
      </c>
      <c r="B1437" t="s">
        <v>190</v>
      </c>
      <c r="C1437" t="s">
        <v>63</v>
      </c>
      <c r="D1437" t="s">
        <v>131</v>
      </c>
      <c r="E1437" t="s">
        <v>132</v>
      </c>
      <c r="F1437" t="s">
        <v>2268</v>
      </c>
      <c r="G1437">
        <v>709434</v>
      </c>
      <c r="H1437">
        <v>136255</v>
      </c>
      <c r="I1437" t="s">
        <v>3438</v>
      </c>
      <c r="J1437" t="s">
        <v>220</v>
      </c>
    </row>
    <row r="1438" spans="1:10" x14ac:dyDescent="0.25">
      <c r="A1438" t="s">
        <v>3439</v>
      </c>
      <c r="B1438" t="s">
        <v>190</v>
      </c>
      <c r="C1438" t="s">
        <v>63</v>
      </c>
      <c r="D1438" t="s">
        <v>131</v>
      </c>
      <c r="E1438" t="s">
        <v>143</v>
      </c>
      <c r="F1438" t="s">
        <v>2644</v>
      </c>
      <c r="G1438">
        <v>709435</v>
      </c>
      <c r="H1438">
        <v>136256</v>
      </c>
      <c r="I1438" t="s">
        <v>3440</v>
      </c>
      <c r="J1438" t="s">
        <v>200</v>
      </c>
    </row>
    <row r="1439" spans="1:10" x14ac:dyDescent="0.25">
      <c r="A1439" t="s">
        <v>3441</v>
      </c>
      <c r="B1439" t="s">
        <v>190</v>
      </c>
      <c r="C1439" t="s">
        <v>63</v>
      </c>
      <c r="D1439" t="s">
        <v>65</v>
      </c>
      <c r="E1439" t="s">
        <v>1287</v>
      </c>
      <c r="F1439" t="s">
        <v>1288</v>
      </c>
      <c r="G1439">
        <v>572792</v>
      </c>
      <c r="H1439">
        <v>136263</v>
      </c>
      <c r="I1439" t="s">
        <v>3442</v>
      </c>
      <c r="J1439" t="s">
        <v>196</v>
      </c>
    </row>
    <row r="1440" spans="1:10" x14ac:dyDescent="0.25">
      <c r="A1440" t="s">
        <v>3443</v>
      </c>
      <c r="B1440" t="s">
        <v>190</v>
      </c>
      <c r="C1440" t="s">
        <v>63</v>
      </c>
      <c r="D1440" t="s">
        <v>65</v>
      </c>
      <c r="E1440" t="s">
        <v>232</v>
      </c>
      <c r="F1440" t="s">
        <v>626</v>
      </c>
      <c r="G1440">
        <v>552515</v>
      </c>
      <c r="H1440">
        <v>136265</v>
      </c>
      <c r="I1440" t="s">
        <v>3444</v>
      </c>
      <c r="J1440" t="s">
        <v>200</v>
      </c>
    </row>
    <row r="1441" spans="1:10" x14ac:dyDescent="0.25">
      <c r="A1441" t="s">
        <v>3445</v>
      </c>
      <c r="B1441" t="s">
        <v>190</v>
      </c>
      <c r="C1441" t="s">
        <v>63</v>
      </c>
      <c r="D1441" t="s">
        <v>65</v>
      </c>
      <c r="E1441" t="s">
        <v>965</v>
      </c>
      <c r="F1441" t="s">
        <v>966</v>
      </c>
      <c r="G1441">
        <v>572864</v>
      </c>
      <c r="H1441">
        <v>136269</v>
      </c>
      <c r="I1441" t="s">
        <v>3446</v>
      </c>
      <c r="J1441" t="s">
        <v>215</v>
      </c>
    </row>
    <row r="1442" spans="1:10" x14ac:dyDescent="0.25">
      <c r="A1442" t="s">
        <v>3447</v>
      </c>
      <c r="B1442" t="s">
        <v>190</v>
      </c>
      <c r="C1442" t="s">
        <v>63</v>
      </c>
      <c r="D1442" t="s">
        <v>65</v>
      </c>
      <c r="E1442" t="s">
        <v>232</v>
      </c>
      <c r="F1442" t="s">
        <v>626</v>
      </c>
      <c r="G1442">
        <v>552515</v>
      </c>
      <c r="H1442">
        <v>136271</v>
      </c>
      <c r="I1442" t="s">
        <v>3448</v>
      </c>
      <c r="J1442" t="s">
        <v>200</v>
      </c>
    </row>
    <row r="1443" spans="1:10" x14ac:dyDescent="0.25">
      <c r="A1443" t="s">
        <v>3449</v>
      </c>
      <c r="B1443" t="s">
        <v>190</v>
      </c>
      <c r="C1443" t="s">
        <v>63</v>
      </c>
      <c r="D1443" t="s">
        <v>69</v>
      </c>
      <c r="E1443" t="s">
        <v>103</v>
      </c>
      <c r="F1443" t="s">
        <v>1161</v>
      </c>
      <c r="G1443">
        <v>825304</v>
      </c>
      <c r="H1443">
        <v>136277</v>
      </c>
      <c r="I1443" t="s">
        <v>3450</v>
      </c>
      <c r="J1443" t="s">
        <v>204</v>
      </c>
    </row>
    <row r="1444" spans="1:10" x14ac:dyDescent="0.25">
      <c r="A1444" t="s">
        <v>3451</v>
      </c>
      <c r="B1444" t="s">
        <v>190</v>
      </c>
      <c r="C1444" t="s">
        <v>63</v>
      </c>
      <c r="D1444" t="s">
        <v>65</v>
      </c>
      <c r="E1444" t="s">
        <v>319</v>
      </c>
      <c r="F1444" t="s">
        <v>320</v>
      </c>
      <c r="G1444">
        <v>572881</v>
      </c>
      <c r="H1444">
        <v>136285</v>
      </c>
      <c r="I1444" t="s">
        <v>3452</v>
      </c>
      <c r="J1444" t="s">
        <v>193</v>
      </c>
    </row>
    <row r="1445" spans="1:10" x14ac:dyDescent="0.25">
      <c r="A1445" t="s">
        <v>3453</v>
      </c>
      <c r="B1445" t="s">
        <v>190</v>
      </c>
      <c r="C1445" t="s">
        <v>63</v>
      </c>
      <c r="D1445" t="s">
        <v>99</v>
      </c>
      <c r="E1445" t="s">
        <v>106</v>
      </c>
      <c r="F1445" t="s">
        <v>1498</v>
      </c>
      <c r="G1445">
        <v>898202</v>
      </c>
      <c r="H1445">
        <v>136290</v>
      </c>
      <c r="I1445" t="s">
        <v>3454</v>
      </c>
      <c r="J1445" t="s">
        <v>204</v>
      </c>
    </row>
    <row r="1446" spans="1:10" x14ac:dyDescent="0.25">
      <c r="A1446" t="s">
        <v>3455</v>
      </c>
      <c r="B1446" t="s">
        <v>190</v>
      </c>
      <c r="C1446" t="s">
        <v>63</v>
      </c>
      <c r="D1446" t="s">
        <v>65</v>
      </c>
      <c r="E1446" t="s">
        <v>232</v>
      </c>
      <c r="F1446" t="s">
        <v>626</v>
      </c>
      <c r="G1446">
        <v>552515</v>
      </c>
      <c r="H1446">
        <v>136291</v>
      </c>
      <c r="I1446" t="s">
        <v>3456</v>
      </c>
      <c r="J1446" t="s">
        <v>200</v>
      </c>
    </row>
    <row r="1447" spans="1:10" x14ac:dyDescent="0.25">
      <c r="A1447" t="s">
        <v>3457</v>
      </c>
      <c r="B1447" t="s">
        <v>190</v>
      </c>
      <c r="C1447" t="s">
        <v>63</v>
      </c>
      <c r="D1447" t="s">
        <v>99</v>
      </c>
      <c r="E1447" t="s">
        <v>106</v>
      </c>
      <c r="F1447" t="s">
        <v>1542</v>
      </c>
      <c r="G1447">
        <v>898203</v>
      </c>
      <c r="H1447">
        <v>136293</v>
      </c>
      <c r="I1447" t="s">
        <v>3458</v>
      </c>
      <c r="J1447" t="s">
        <v>204</v>
      </c>
    </row>
    <row r="1448" spans="1:10" x14ac:dyDescent="0.25">
      <c r="A1448" t="s">
        <v>3459</v>
      </c>
      <c r="B1448" t="s">
        <v>292</v>
      </c>
      <c r="C1448" t="s">
        <v>63</v>
      </c>
      <c r="D1448" t="s">
        <v>65</v>
      </c>
      <c r="E1448" t="s">
        <v>444</v>
      </c>
      <c r="F1448" t="s">
        <v>2532</v>
      </c>
      <c r="G1448">
        <v>944128</v>
      </c>
      <c r="H1448">
        <v>136294</v>
      </c>
      <c r="I1448" t="s">
        <v>3460</v>
      </c>
      <c r="J1448" t="s">
        <v>200</v>
      </c>
    </row>
    <row r="1449" spans="1:10" x14ac:dyDescent="0.25">
      <c r="A1449" t="s">
        <v>3461</v>
      </c>
      <c r="B1449" t="s">
        <v>190</v>
      </c>
      <c r="C1449" t="s">
        <v>63</v>
      </c>
      <c r="D1449" t="s">
        <v>99</v>
      </c>
      <c r="E1449" t="s">
        <v>163</v>
      </c>
      <c r="F1449" t="s">
        <v>2318</v>
      </c>
      <c r="G1449">
        <v>898191</v>
      </c>
      <c r="H1449">
        <v>136297</v>
      </c>
      <c r="I1449" t="s">
        <v>3462</v>
      </c>
      <c r="J1449" t="s">
        <v>200</v>
      </c>
    </row>
    <row r="1450" spans="1:10" x14ac:dyDescent="0.25">
      <c r="A1450" t="s">
        <v>3463</v>
      </c>
      <c r="B1450" t="s">
        <v>190</v>
      </c>
      <c r="C1450" t="s">
        <v>63</v>
      </c>
      <c r="D1450" t="s">
        <v>69</v>
      </c>
      <c r="E1450" t="s">
        <v>647</v>
      </c>
      <c r="F1450" t="s">
        <v>685</v>
      </c>
      <c r="G1450">
        <v>584694</v>
      </c>
      <c r="H1450">
        <v>136300</v>
      </c>
      <c r="I1450" t="s">
        <v>3464</v>
      </c>
      <c r="J1450" t="s">
        <v>204</v>
      </c>
    </row>
    <row r="1451" spans="1:10" x14ac:dyDescent="0.25">
      <c r="A1451" t="s">
        <v>3465</v>
      </c>
      <c r="B1451" t="s">
        <v>190</v>
      </c>
      <c r="C1451" t="s">
        <v>63</v>
      </c>
      <c r="D1451" t="s">
        <v>99</v>
      </c>
      <c r="E1451" t="s">
        <v>106</v>
      </c>
      <c r="F1451" t="s">
        <v>1498</v>
      </c>
      <c r="G1451">
        <v>625068</v>
      </c>
      <c r="H1451">
        <v>136301</v>
      </c>
      <c r="I1451" t="s">
        <v>3466</v>
      </c>
      <c r="J1451" t="s">
        <v>193</v>
      </c>
    </row>
    <row r="1452" spans="1:10" x14ac:dyDescent="0.25">
      <c r="A1452" t="s">
        <v>3467</v>
      </c>
      <c r="B1452" t="s">
        <v>190</v>
      </c>
      <c r="C1452" t="s">
        <v>63</v>
      </c>
      <c r="D1452" t="s">
        <v>69</v>
      </c>
      <c r="E1452" t="s">
        <v>121</v>
      </c>
      <c r="F1452" t="s">
        <v>1921</v>
      </c>
      <c r="G1452">
        <v>825379</v>
      </c>
      <c r="H1452">
        <v>136305</v>
      </c>
      <c r="I1452" t="s">
        <v>3468</v>
      </c>
      <c r="J1452" t="s">
        <v>204</v>
      </c>
    </row>
    <row r="1453" spans="1:10" x14ac:dyDescent="0.25">
      <c r="A1453" t="s">
        <v>3469</v>
      </c>
      <c r="B1453" t="s">
        <v>292</v>
      </c>
      <c r="C1453" t="s">
        <v>63</v>
      </c>
      <c r="D1453" t="s">
        <v>2055</v>
      </c>
      <c r="E1453" t="s">
        <v>2056</v>
      </c>
      <c r="F1453" t="s">
        <v>2057</v>
      </c>
      <c r="G1453">
        <v>0</v>
      </c>
      <c r="H1453">
        <v>136309</v>
      </c>
      <c r="I1453" t="s">
        <v>3470</v>
      </c>
      <c r="J1453" t="s">
        <v>193</v>
      </c>
    </row>
    <row r="1454" spans="1:10" x14ac:dyDescent="0.25">
      <c r="A1454" t="s">
        <v>3471</v>
      </c>
      <c r="B1454" t="s">
        <v>190</v>
      </c>
      <c r="C1454" t="s">
        <v>63</v>
      </c>
      <c r="D1454" t="s">
        <v>65</v>
      </c>
      <c r="E1454" t="s">
        <v>1287</v>
      </c>
      <c r="F1454" t="s">
        <v>1288</v>
      </c>
      <c r="G1454">
        <v>572792</v>
      </c>
      <c r="H1454">
        <v>136311</v>
      </c>
      <c r="I1454" t="s">
        <v>3472</v>
      </c>
      <c r="J1454" t="s">
        <v>220</v>
      </c>
    </row>
    <row r="1455" spans="1:10" x14ac:dyDescent="0.25">
      <c r="A1455" t="s">
        <v>3473</v>
      </c>
      <c r="B1455" t="s">
        <v>292</v>
      </c>
      <c r="C1455" t="s">
        <v>63</v>
      </c>
      <c r="D1455" t="s">
        <v>65</v>
      </c>
      <c r="E1455" t="s">
        <v>2244</v>
      </c>
      <c r="F1455" t="s">
        <v>2245</v>
      </c>
      <c r="G1455">
        <v>944121</v>
      </c>
      <c r="H1455">
        <v>136319</v>
      </c>
      <c r="I1455" t="s">
        <v>3474</v>
      </c>
      <c r="J1455" t="s">
        <v>204</v>
      </c>
    </row>
    <row r="1456" spans="1:10" x14ac:dyDescent="0.25">
      <c r="A1456" t="s">
        <v>3475</v>
      </c>
      <c r="B1456" t="s">
        <v>190</v>
      </c>
      <c r="C1456" t="s">
        <v>63</v>
      </c>
      <c r="D1456" t="s">
        <v>158</v>
      </c>
      <c r="E1456" t="s">
        <v>159</v>
      </c>
      <c r="F1456" t="s">
        <v>2413</v>
      </c>
      <c r="G1456">
        <v>709357</v>
      </c>
      <c r="H1456">
        <v>136322</v>
      </c>
      <c r="I1456" t="s">
        <v>3476</v>
      </c>
      <c r="J1456" t="s">
        <v>196</v>
      </c>
    </row>
    <row r="1457" spans="1:10" x14ac:dyDescent="0.25">
      <c r="A1457" t="s">
        <v>3477</v>
      </c>
      <c r="B1457" t="s">
        <v>190</v>
      </c>
      <c r="C1457" t="s">
        <v>63</v>
      </c>
      <c r="D1457" t="s">
        <v>65</v>
      </c>
      <c r="E1457" t="s">
        <v>239</v>
      </c>
      <c r="F1457" t="s">
        <v>240</v>
      </c>
      <c r="G1457">
        <v>572942</v>
      </c>
      <c r="H1457">
        <v>136332</v>
      </c>
      <c r="I1457" t="s">
        <v>3478</v>
      </c>
      <c r="J1457" t="s">
        <v>200</v>
      </c>
    </row>
    <row r="1458" spans="1:10" x14ac:dyDescent="0.25">
      <c r="A1458" t="s">
        <v>3479</v>
      </c>
      <c r="B1458" t="s">
        <v>190</v>
      </c>
      <c r="C1458" t="s">
        <v>63</v>
      </c>
      <c r="D1458" t="s">
        <v>65</v>
      </c>
      <c r="E1458" t="s">
        <v>319</v>
      </c>
      <c r="F1458" t="s">
        <v>320</v>
      </c>
      <c r="G1458">
        <v>572881</v>
      </c>
      <c r="H1458">
        <v>136335</v>
      </c>
      <c r="I1458" t="s">
        <v>3480</v>
      </c>
      <c r="J1458" t="s">
        <v>220</v>
      </c>
    </row>
    <row r="1459" spans="1:10" x14ac:dyDescent="0.25">
      <c r="A1459" t="s">
        <v>3481</v>
      </c>
      <c r="B1459" t="s">
        <v>190</v>
      </c>
      <c r="C1459" t="s">
        <v>63</v>
      </c>
      <c r="D1459" t="s">
        <v>99</v>
      </c>
      <c r="E1459" t="s">
        <v>330</v>
      </c>
      <c r="F1459" t="s">
        <v>2200</v>
      </c>
      <c r="G1459">
        <v>898190</v>
      </c>
      <c r="H1459">
        <v>136340</v>
      </c>
      <c r="I1459" t="s">
        <v>3482</v>
      </c>
      <c r="J1459" t="s">
        <v>220</v>
      </c>
    </row>
    <row r="1460" spans="1:10" x14ac:dyDescent="0.25">
      <c r="A1460" t="s">
        <v>3483</v>
      </c>
      <c r="B1460" t="s">
        <v>190</v>
      </c>
      <c r="C1460" t="s">
        <v>63</v>
      </c>
      <c r="D1460" t="s">
        <v>126</v>
      </c>
      <c r="E1460" t="s">
        <v>127</v>
      </c>
      <c r="F1460" t="s">
        <v>2433</v>
      </c>
      <c r="G1460">
        <v>709723</v>
      </c>
      <c r="H1460">
        <v>136344</v>
      </c>
      <c r="I1460" t="s">
        <v>3484</v>
      </c>
      <c r="J1460" t="s">
        <v>200</v>
      </c>
    </row>
    <row r="1461" spans="1:10" x14ac:dyDescent="0.25">
      <c r="A1461" t="s">
        <v>3485</v>
      </c>
      <c r="B1461" t="s">
        <v>190</v>
      </c>
      <c r="C1461" t="s">
        <v>63</v>
      </c>
      <c r="D1461" t="s">
        <v>65</v>
      </c>
      <c r="E1461" t="s">
        <v>535</v>
      </c>
      <c r="F1461" t="s">
        <v>536</v>
      </c>
      <c r="G1461">
        <v>572976</v>
      </c>
      <c r="H1461">
        <v>136346</v>
      </c>
      <c r="I1461" t="s">
        <v>3486</v>
      </c>
      <c r="J1461" t="s">
        <v>200</v>
      </c>
    </row>
    <row r="1462" spans="1:10" x14ac:dyDescent="0.25">
      <c r="A1462" t="s">
        <v>3487</v>
      </c>
      <c r="B1462" t="s">
        <v>190</v>
      </c>
      <c r="C1462" t="s">
        <v>63</v>
      </c>
      <c r="D1462" t="s">
        <v>99</v>
      </c>
      <c r="E1462" t="s">
        <v>163</v>
      </c>
      <c r="F1462" t="s">
        <v>2318</v>
      </c>
      <c r="G1462">
        <v>898193</v>
      </c>
      <c r="H1462">
        <v>136360</v>
      </c>
      <c r="I1462" t="s">
        <v>3488</v>
      </c>
      <c r="J1462" t="s">
        <v>204</v>
      </c>
    </row>
    <row r="1463" spans="1:10" x14ac:dyDescent="0.25">
      <c r="A1463" t="s">
        <v>3489</v>
      </c>
      <c r="B1463" t="s">
        <v>190</v>
      </c>
      <c r="C1463" t="s">
        <v>63</v>
      </c>
      <c r="D1463" t="s">
        <v>65</v>
      </c>
      <c r="E1463" t="s">
        <v>535</v>
      </c>
      <c r="F1463" t="s">
        <v>536</v>
      </c>
      <c r="G1463">
        <v>572976</v>
      </c>
      <c r="H1463">
        <v>136366</v>
      </c>
      <c r="I1463" t="s">
        <v>3490</v>
      </c>
      <c r="J1463" t="s">
        <v>200</v>
      </c>
    </row>
    <row r="1464" spans="1:10" x14ac:dyDescent="0.25">
      <c r="A1464" t="s">
        <v>3491</v>
      </c>
      <c r="B1464" t="s">
        <v>190</v>
      </c>
      <c r="C1464" t="s">
        <v>63</v>
      </c>
      <c r="D1464" t="s">
        <v>65</v>
      </c>
      <c r="E1464" t="s">
        <v>319</v>
      </c>
      <c r="F1464" t="s">
        <v>320</v>
      </c>
      <c r="G1464">
        <v>572881</v>
      </c>
      <c r="H1464">
        <v>136369</v>
      </c>
      <c r="I1464" t="s">
        <v>3492</v>
      </c>
      <c r="J1464" t="s">
        <v>220</v>
      </c>
    </row>
    <row r="1465" spans="1:10" x14ac:dyDescent="0.25">
      <c r="A1465" t="s">
        <v>3493</v>
      </c>
      <c r="B1465" t="s">
        <v>190</v>
      </c>
      <c r="C1465" t="s">
        <v>63</v>
      </c>
      <c r="D1465" t="s">
        <v>65</v>
      </c>
      <c r="E1465" t="s">
        <v>1287</v>
      </c>
      <c r="F1465" t="s">
        <v>1288</v>
      </c>
      <c r="G1465">
        <v>572792</v>
      </c>
      <c r="H1465">
        <v>136376</v>
      </c>
      <c r="I1465" t="s">
        <v>3494</v>
      </c>
      <c r="J1465" t="s">
        <v>193</v>
      </c>
    </row>
    <row r="1466" spans="1:10" x14ac:dyDescent="0.25">
      <c r="A1466" t="s">
        <v>3495</v>
      </c>
      <c r="B1466" t="s">
        <v>190</v>
      </c>
      <c r="C1466" t="s">
        <v>63</v>
      </c>
      <c r="D1466" t="s">
        <v>65</v>
      </c>
      <c r="E1466" t="s">
        <v>965</v>
      </c>
      <c r="F1466" t="s">
        <v>1096</v>
      </c>
      <c r="G1466">
        <v>572870</v>
      </c>
      <c r="H1466">
        <v>136384</v>
      </c>
      <c r="I1466" t="s">
        <v>3496</v>
      </c>
      <c r="J1466" t="s">
        <v>193</v>
      </c>
    </row>
    <row r="1467" spans="1:10" x14ac:dyDescent="0.25">
      <c r="A1467" t="s">
        <v>3497</v>
      </c>
      <c r="B1467" t="s">
        <v>190</v>
      </c>
      <c r="C1467" t="s">
        <v>63</v>
      </c>
      <c r="D1467" t="s">
        <v>86</v>
      </c>
      <c r="E1467" t="s">
        <v>274</v>
      </c>
      <c r="F1467" t="s">
        <v>2438</v>
      </c>
      <c r="G1467">
        <v>726279</v>
      </c>
      <c r="H1467">
        <v>136385</v>
      </c>
      <c r="I1467" t="s">
        <v>3498</v>
      </c>
      <c r="J1467" t="s">
        <v>200</v>
      </c>
    </row>
    <row r="1468" spans="1:10" x14ac:dyDescent="0.25">
      <c r="A1468" t="s">
        <v>3499</v>
      </c>
      <c r="B1468" t="s">
        <v>190</v>
      </c>
      <c r="C1468" t="s">
        <v>63</v>
      </c>
      <c r="D1468" t="s">
        <v>118</v>
      </c>
      <c r="E1468" t="s">
        <v>119</v>
      </c>
      <c r="F1468" t="s">
        <v>2611</v>
      </c>
      <c r="G1468">
        <v>709360</v>
      </c>
      <c r="H1468">
        <v>136395</v>
      </c>
      <c r="I1468" t="s">
        <v>3500</v>
      </c>
      <c r="J1468" t="s">
        <v>200</v>
      </c>
    </row>
    <row r="1469" spans="1:10" x14ac:dyDescent="0.25">
      <c r="A1469" t="s">
        <v>3501</v>
      </c>
      <c r="B1469" t="s">
        <v>190</v>
      </c>
      <c r="C1469" t="s">
        <v>63</v>
      </c>
      <c r="D1469" t="s">
        <v>69</v>
      </c>
      <c r="E1469" t="s">
        <v>121</v>
      </c>
      <c r="F1469" t="s">
        <v>1921</v>
      </c>
      <c r="G1469">
        <v>825376</v>
      </c>
      <c r="H1469">
        <v>136407</v>
      </c>
      <c r="I1469" t="s">
        <v>3502</v>
      </c>
      <c r="J1469" t="s">
        <v>220</v>
      </c>
    </row>
    <row r="1470" spans="1:10" x14ac:dyDescent="0.25">
      <c r="A1470" t="s">
        <v>3503</v>
      </c>
      <c r="B1470" t="s">
        <v>190</v>
      </c>
      <c r="C1470" t="s">
        <v>63</v>
      </c>
      <c r="D1470" t="s">
        <v>69</v>
      </c>
      <c r="E1470" t="s">
        <v>121</v>
      </c>
      <c r="F1470" t="s">
        <v>1921</v>
      </c>
      <c r="G1470">
        <v>825384</v>
      </c>
      <c r="H1470">
        <v>136414</v>
      </c>
      <c r="I1470" t="s">
        <v>3504</v>
      </c>
      <c r="J1470" t="s">
        <v>220</v>
      </c>
    </row>
    <row r="1471" spans="1:10" x14ac:dyDescent="0.25">
      <c r="A1471" t="s">
        <v>3505</v>
      </c>
      <c r="B1471" t="s">
        <v>190</v>
      </c>
      <c r="C1471" t="s">
        <v>63</v>
      </c>
      <c r="D1471" t="s">
        <v>65</v>
      </c>
      <c r="E1471" t="s">
        <v>429</v>
      </c>
      <c r="F1471" t="s">
        <v>430</v>
      </c>
      <c r="G1471">
        <v>572984</v>
      </c>
      <c r="H1471">
        <v>136419</v>
      </c>
      <c r="I1471" t="s">
        <v>3506</v>
      </c>
      <c r="J1471" t="s">
        <v>193</v>
      </c>
    </row>
    <row r="1472" spans="1:10" x14ac:dyDescent="0.25">
      <c r="A1472" t="s">
        <v>3507</v>
      </c>
      <c r="B1472" t="s">
        <v>190</v>
      </c>
      <c r="C1472" t="s">
        <v>63</v>
      </c>
      <c r="D1472" t="s">
        <v>65</v>
      </c>
      <c r="E1472" t="s">
        <v>319</v>
      </c>
      <c r="F1472" t="s">
        <v>320</v>
      </c>
      <c r="G1472">
        <v>572881</v>
      </c>
      <c r="H1472">
        <v>136434</v>
      </c>
      <c r="I1472" t="s">
        <v>3508</v>
      </c>
      <c r="J1472" t="s">
        <v>193</v>
      </c>
    </row>
    <row r="1473" spans="1:10" x14ac:dyDescent="0.25">
      <c r="A1473" t="s">
        <v>3509</v>
      </c>
      <c r="B1473" t="s">
        <v>190</v>
      </c>
      <c r="C1473" t="s">
        <v>63</v>
      </c>
      <c r="D1473" t="s">
        <v>86</v>
      </c>
      <c r="E1473" t="s">
        <v>678</v>
      </c>
      <c r="F1473" t="s">
        <v>1069</v>
      </c>
      <c r="G1473">
        <v>726262</v>
      </c>
      <c r="H1473">
        <v>136435</v>
      </c>
      <c r="I1473" t="s">
        <v>3510</v>
      </c>
      <c r="J1473" t="s">
        <v>204</v>
      </c>
    </row>
    <row r="1474" spans="1:10" x14ac:dyDescent="0.25">
      <c r="A1474" t="s">
        <v>3511</v>
      </c>
      <c r="B1474" t="s">
        <v>190</v>
      </c>
      <c r="C1474" t="s">
        <v>63</v>
      </c>
      <c r="D1474" t="s">
        <v>86</v>
      </c>
      <c r="E1474" t="s">
        <v>678</v>
      </c>
      <c r="F1474" t="s">
        <v>1069</v>
      </c>
      <c r="G1474">
        <v>726260</v>
      </c>
      <c r="H1474">
        <v>136437</v>
      </c>
      <c r="I1474" t="s">
        <v>3512</v>
      </c>
      <c r="J1474" t="s">
        <v>200</v>
      </c>
    </row>
    <row r="1475" spans="1:10" x14ac:dyDescent="0.25">
      <c r="A1475" t="s">
        <v>3513</v>
      </c>
      <c r="B1475" t="s">
        <v>190</v>
      </c>
      <c r="C1475" t="s">
        <v>63</v>
      </c>
      <c r="D1475" t="s">
        <v>131</v>
      </c>
      <c r="E1475" t="s">
        <v>143</v>
      </c>
      <c r="F1475" t="s">
        <v>2177</v>
      </c>
      <c r="G1475">
        <v>625060</v>
      </c>
      <c r="H1475">
        <v>136443</v>
      </c>
      <c r="I1475" t="s">
        <v>3514</v>
      </c>
      <c r="J1475" t="s">
        <v>196</v>
      </c>
    </row>
    <row r="1476" spans="1:10" x14ac:dyDescent="0.25">
      <c r="A1476" t="s">
        <v>3515</v>
      </c>
      <c r="B1476" t="s">
        <v>190</v>
      </c>
      <c r="C1476" t="s">
        <v>63</v>
      </c>
      <c r="D1476" t="s">
        <v>99</v>
      </c>
      <c r="E1476" t="s">
        <v>330</v>
      </c>
      <c r="F1476" t="s">
        <v>331</v>
      </c>
      <c r="G1476">
        <v>898187</v>
      </c>
      <c r="H1476">
        <v>136446</v>
      </c>
      <c r="I1476" t="s">
        <v>3516</v>
      </c>
      <c r="J1476" t="s">
        <v>193</v>
      </c>
    </row>
    <row r="1477" spans="1:10" x14ac:dyDescent="0.25">
      <c r="A1477" t="s">
        <v>3517</v>
      </c>
      <c r="B1477" t="s">
        <v>190</v>
      </c>
      <c r="C1477" t="s">
        <v>63</v>
      </c>
      <c r="D1477" t="s">
        <v>131</v>
      </c>
      <c r="E1477" t="s">
        <v>143</v>
      </c>
      <c r="F1477" t="s">
        <v>1827</v>
      </c>
      <c r="G1477">
        <v>709418</v>
      </c>
      <c r="H1477">
        <v>136450</v>
      </c>
      <c r="I1477" t="s">
        <v>3518</v>
      </c>
      <c r="J1477" t="s">
        <v>200</v>
      </c>
    </row>
    <row r="1478" spans="1:10" x14ac:dyDescent="0.25">
      <c r="A1478" t="s">
        <v>3519</v>
      </c>
      <c r="B1478" t="s">
        <v>190</v>
      </c>
      <c r="C1478" t="s">
        <v>63</v>
      </c>
      <c r="D1478" t="s">
        <v>131</v>
      </c>
      <c r="E1478" t="s">
        <v>132</v>
      </c>
      <c r="F1478" t="s">
        <v>1810</v>
      </c>
      <c r="G1478">
        <v>709412</v>
      </c>
      <c r="H1478">
        <v>136463</v>
      </c>
      <c r="I1478" t="s">
        <v>3520</v>
      </c>
      <c r="J1478" t="s">
        <v>200</v>
      </c>
    </row>
    <row r="1479" spans="1:10" x14ac:dyDescent="0.25">
      <c r="A1479" t="s">
        <v>3521</v>
      </c>
      <c r="B1479" t="s">
        <v>190</v>
      </c>
      <c r="C1479" t="s">
        <v>63</v>
      </c>
      <c r="D1479" t="s">
        <v>99</v>
      </c>
      <c r="E1479" t="s">
        <v>330</v>
      </c>
      <c r="F1479" t="s">
        <v>331</v>
      </c>
      <c r="G1479">
        <v>898188</v>
      </c>
      <c r="H1479">
        <v>136472</v>
      </c>
      <c r="I1479" t="s">
        <v>3522</v>
      </c>
      <c r="J1479" t="s">
        <v>220</v>
      </c>
    </row>
    <row r="1480" spans="1:10" x14ac:dyDescent="0.25">
      <c r="A1480" t="s">
        <v>3523</v>
      </c>
      <c r="B1480" t="s">
        <v>190</v>
      </c>
      <c r="C1480" t="s">
        <v>63</v>
      </c>
      <c r="D1480" t="s">
        <v>69</v>
      </c>
      <c r="E1480" t="s">
        <v>3524</v>
      </c>
      <c r="F1480" t="s">
        <v>3525</v>
      </c>
      <c r="G1480">
        <v>676712</v>
      </c>
      <c r="H1480">
        <v>136474</v>
      </c>
      <c r="I1480" t="s">
        <v>3526</v>
      </c>
      <c r="J1480" t="s">
        <v>220</v>
      </c>
    </row>
    <row r="1481" spans="1:10" x14ac:dyDescent="0.25">
      <c r="A1481" t="s">
        <v>3527</v>
      </c>
      <c r="B1481" t="s">
        <v>190</v>
      </c>
      <c r="C1481" t="s">
        <v>63</v>
      </c>
      <c r="D1481" t="s">
        <v>99</v>
      </c>
      <c r="E1481" t="s">
        <v>106</v>
      </c>
      <c r="F1481" t="s">
        <v>1542</v>
      </c>
      <c r="G1481">
        <v>898204</v>
      </c>
      <c r="H1481">
        <v>136479</v>
      </c>
      <c r="I1481" t="s">
        <v>3528</v>
      </c>
      <c r="J1481" t="s">
        <v>204</v>
      </c>
    </row>
    <row r="1482" spans="1:10" x14ac:dyDescent="0.25">
      <c r="A1482" t="s">
        <v>3529</v>
      </c>
      <c r="B1482" t="s">
        <v>190</v>
      </c>
      <c r="C1482" t="s">
        <v>63</v>
      </c>
      <c r="D1482" t="s">
        <v>69</v>
      </c>
      <c r="E1482" t="s">
        <v>647</v>
      </c>
      <c r="F1482" t="s">
        <v>2166</v>
      </c>
      <c r="G1482">
        <v>825298</v>
      </c>
      <c r="H1482">
        <v>136485</v>
      </c>
      <c r="I1482" t="s">
        <v>3530</v>
      </c>
      <c r="J1482" t="s">
        <v>200</v>
      </c>
    </row>
    <row r="1483" spans="1:10" x14ac:dyDescent="0.25">
      <c r="A1483" t="s">
        <v>3531</v>
      </c>
      <c r="B1483" t="s">
        <v>190</v>
      </c>
      <c r="C1483" t="s">
        <v>63</v>
      </c>
      <c r="D1483" t="s">
        <v>65</v>
      </c>
      <c r="E1483" t="s">
        <v>239</v>
      </c>
      <c r="F1483" t="s">
        <v>240</v>
      </c>
      <c r="G1483">
        <v>572942</v>
      </c>
      <c r="H1483">
        <v>136486</v>
      </c>
      <c r="I1483" t="s">
        <v>3532</v>
      </c>
      <c r="J1483" t="s">
        <v>200</v>
      </c>
    </row>
    <row r="1484" spans="1:10" x14ac:dyDescent="0.25">
      <c r="A1484" t="s">
        <v>3533</v>
      </c>
      <c r="B1484" t="s">
        <v>190</v>
      </c>
      <c r="C1484" t="s">
        <v>63</v>
      </c>
      <c r="D1484" t="s">
        <v>65</v>
      </c>
      <c r="E1484" t="s">
        <v>1287</v>
      </c>
      <c r="F1484" t="s">
        <v>1288</v>
      </c>
      <c r="G1484">
        <v>572792</v>
      </c>
      <c r="H1484">
        <v>136491</v>
      </c>
      <c r="I1484" t="s">
        <v>3534</v>
      </c>
      <c r="J1484" t="s">
        <v>196</v>
      </c>
    </row>
    <row r="1485" spans="1:10" x14ac:dyDescent="0.25">
      <c r="A1485" t="s">
        <v>3535</v>
      </c>
      <c r="B1485" t="s">
        <v>190</v>
      </c>
      <c r="C1485" t="s">
        <v>63</v>
      </c>
      <c r="D1485" t="s">
        <v>69</v>
      </c>
      <c r="E1485" t="s">
        <v>121</v>
      </c>
      <c r="F1485" t="s">
        <v>1921</v>
      </c>
      <c r="G1485">
        <v>825382</v>
      </c>
      <c r="H1485">
        <v>136492</v>
      </c>
      <c r="I1485" t="s">
        <v>3536</v>
      </c>
      <c r="J1485" t="s">
        <v>204</v>
      </c>
    </row>
    <row r="1486" spans="1:10" x14ac:dyDescent="0.25">
      <c r="A1486" t="s">
        <v>3537</v>
      </c>
      <c r="B1486" t="s">
        <v>190</v>
      </c>
      <c r="C1486" t="s">
        <v>63</v>
      </c>
      <c r="D1486" t="s">
        <v>134</v>
      </c>
      <c r="E1486" t="s">
        <v>135</v>
      </c>
      <c r="F1486" t="s">
        <v>1457</v>
      </c>
      <c r="G1486">
        <v>727711</v>
      </c>
      <c r="H1486">
        <v>136497</v>
      </c>
      <c r="I1486" t="s">
        <v>3538</v>
      </c>
      <c r="J1486" t="s">
        <v>220</v>
      </c>
    </row>
    <row r="1487" spans="1:10" x14ac:dyDescent="0.25">
      <c r="A1487" t="s">
        <v>3539</v>
      </c>
      <c r="B1487" t="s">
        <v>190</v>
      </c>
      <c r="C1487" t="s">
        <v>63</v>
      </c>
      <c r="D1487" t="s">
        <v>65</v>
      </c>
      <c r="E1487" t="s">
        <v>232</v>
      </c>
      <c r="F1487" t="s">
        <v>1876</v>
      </c>
      <c r="G1487">
        <v>573042</v>
      </c>
      <c r="H1487">
        <v>136500</v>
      </c>
      <c r="I1487" t="s">
        <v>3540</v>
      </c>
      <c r="J1487" t="s">
        <v>193</v>
      </c>
    </row>
    <row r="1488" spans="1:10" x14ac:dyDescent="0.25">
      <c r="A1488" t="s">
        <v>3541</v>
      </c>
      <c r="B1488" t="s">
        <v>190</v>
      </c>
      <c r="C1488" t="s">
        <v>63</v>
      </c>
      <c r="D1488" t="s">
        <v>131</v>
      </c>
      <c r="E1488" t="s">
        <v>132</v>
      </c>
      <c r="F1488" t="s">
        <v>1810</v>
      </c>
      <c r="G1488">
        <v>709411</v>
      </c>
      <c r="H1488">
        <v>136509</v>
      </c>
      <c r="I1488" t="s">
        <v>3542</v>
      </c>
      <c r="J1488" t="s">
        <v>200</v>
      </c>
    </row>
    <row r="1489" spans="1:10" x14ac:dyDescent="0.25">
      <c r="A1489" t="s">
        <v>3543</v>
      </c>
      <c r="B1489" t="s">
        <v>190</v>
      </c>
      <c r="C1489" t="s">
        <v>63</v>
      </c>
      <c r="D1489" t="s">
        <v>69</v>
      </c>
      <c r="E1489" t="s">
        <v>647</v>
      </c>
      <c r="F1489" t="s">
        <v>2166</v>
      </c>
      <c r="G1489">
        <v>825299</v>
      </c>
      <c r="H1489">
        <v>136518</v>
      </c>
      <c r="I1489" t="s">
        <v>3544</v>
      </c>
      <c r="J1489" t="s">
        <v>204</v>
      </c>
    </row>
    <row r="1490" spans="1:10" x14ac:dyDescent="0.25">
      <c r="A1490" t="s">
        <v>3545</v>
      </c>
      <c r="B1490" t="s">
        <v>190</v>
      </c>
      <c r="C1490" t="s">
        <v>63</v>
      </c>
      <c r="D1490" t="s">
        <v>99</v>
      </c>
      <c r="E1490" t="s">
        <v>163</v>
      </c>
      <c r="F1490" t="s">
        <v>2318</v>
      </c>
      <c r="G1490">
        <v>898194</v>
      </c>
      <c r="H1490">
        <v>136533</v>
      </c>
      <c r="I1490" t="s">
        <v>3546</v>
      </c>
      <c r="J1490" t="s">
        <v>204</v>
      </c>
    </row>
    <row r="1491" spans="1:10" x14ac:dyDescent="0.25">
      <c r="A1491" t="s">
        <v>3547</v>
      </c>
      <c r="B1491" t="s">
        <v>190</v>
      </c>
      <c r="C1491" t="s">
        <v>63</v>
      </c>
      <c r="D1491" t="s">
        <v>174</v>
      </c>
      <c r="E1491" t="s">
        <v>916</v>
      </c>
      <c r="F1491" t="s">
        <v>1518</v>
      </c>
      <c r="G1491">
        <v>552670</v>
      </c>
      <c r="H1491">
        <v>136538</v>
      </c>
      <c r="I1491" t="s">
        <v>3548</v>
      </c>
      <c r="J1491" t="s">
        <v>204</v>
      </c>
    </row>
    <row r="1492" spans="1:10" x14ac:dyDescent="0.25">
      <c r="A1492" t="s">
        <v>3549</v>
      </c>
      <c r="B1492" t="s">
        <v>190</v>
      </c>
      <c r="C1492" t="s">
        <v>63</v>
      </c>
      <c r="D1492" t="s">
        <v>69</v>
      </c>
      <c r="E1492" t="s">
        <v>121</v>
      </c>
      <c r="F1492" t="s">
        <v>1921</v>
      </c>
      <c r="G1492">
        <v>825380</v>
      </c>
      <c r="H1492">
        <v>136543</v>
      </c>
      <c r="I1492" t="s">
        <v>3550</v>
      </c>
      <c r="J1492" t="s">
        <v>220</v>
      </c>
    </row>
    <row r="1493" spans="1:10" x14ac:dyDescent="0.25">
      <c r="A1493" t="s">
        <v>3551</v>
      </c>
      <c r="B1493" t="s">
        <v>190</v>
      </c>
      <c r="C1493" t="s">
        <v>63</v>
      </c>
      <c r="D1493" t="s">
        <v>99</v>
      </c>
      <c r="E1493" t="s">
        <v>106</v>
      </c>
      <c r="F1493" t="s">
        <v>1542</v>
      </c>
      <c r="G1493">
        <v>625060</v>
      </c>
      <c r="H1493">
        <v>136551</v>
      </c>
      <c r="I1493" t="s">
        <v>3552</v>
      </c>
      <c r="J1493" t="s">
        <v>200</v>
      </c>
    </row>
    <row r="1494" spans="1:10" x14ac:dyDescent="0.25">
      <c r="A1494" t="s">
        <v>3553</v>
      </c>
      <c r="B1494" t="s">
        <v>190</v>
      </c>
      <c r="C1494" t="s">
        <v>63</v>
      </c>
      <c r="D1494" t="s">
        <v>158</v>
      </c>
      <c r="E1494" t="s">
        <v>159</v>
      </c>
      <c r="F1494" t="s">
        <v>2413</v>
      </c>
      <c r="G1494">
        <v>709358</v>
      </c>
      <c r="H1494">
        <v>136552</v>
      </c>
      <c r="I1494" t="s">
        <v>3554</v>
      </c>
      <c r="J1494" t="s">
        <v>196</v>
      </c>
    </row>
    <row r="1495" spans="1:10" x14ac:dyDescent="0.25">
      <c r="A1495" t="s">
        <v>3555</v>
      </c>
      <c r="B1495" t="s">
        <v>190</v>
      </c>
      <c r="C1495" t="s">
        <v>63</v>
      </c>
      <c r="D1495" t="s">
        <v>65</v>
      </c>
      <c r="E1495" t="s">
        <v>232</v>
      </c>
      <c r="F1495" t="s">
        <v>1380</v>
      </c>
      <c r="G1495">
        <v>625060</v>
      </c>
      <c r="H1495">
        <v>136569</v>
      </c>
      <c r="I1495" t="s">
        <v>3556</v>
      </c>
      <c r="J1495" t="s">
        <v>220</v>
      </c>
    </row>
    <row r="1496" spans="1:10" x14ac:dyDescent="0.25">
      <c r="A1496" t="s">
        <v>3557</v>
      </c>
      <c r="B1496" t="s">
        <v>190</v>
      </c>
      <c r="C1496" t="s">
        <v>63</v>
      </c>
      <c r="D1496" t="s">
        <v>99</v>
      </c>
      <c r="E1496" t="s">
        <v>163</v>
      </c>
      <c r="F1496" t="s">
        <v>3285</v>
      </c>
      <c r="G1496">
        <v>625033</v>
      </c>
      <c r="H1496">
        <v>136585</v>
      </c>
      <c r="I1496" t="s">
        <v>3558</v>
      </c>
      <c r="J1496" t="s">
        <v>200</v>
      </c>
    </row>
    <row r="1497" spans="1:10" x14ac:dyDescent="0.25">
      <c r="A1497" t="s">
        <v>3559</v>
      </c>
      <c r="B1497" t="s">
        <v>190</v>
      </c>
      <c r="C1497" t="s">
        <v>63</v>
      </c>
      <c r="D1497" t="s">
        <v>118</v>
      </c>
      <c r="E1497" t="s">
        <v>119</v>
      </c>
      <c r="F1497" t="s">
        <v>2611</v>
      </c>
      <c r="G1497">
        <v>709359</v>
      </c>
      <c r="H1497">
        <v>136592</v>
      </c>
      <c r="I1497" t="s">
        <v>3560</v>
      </c>
      <c r="J1497" t="s">
        <v>200</v>
      </c>
    </row>
    <row r="1498" spans="1:10" x14ac:dyDescent="0.25">
      <c r="A1498" t="s">
        <v>3561</v>
      </c>
      <c r="B1498" t="s">
        <v>190</v>
      </c>
      <c r="C1498" t="s">
        <v>63</v>
      </c>
      <c r="D1498" t="s">
        <v>69</v>
      </c>
      <c r="E1498" t="s">
        <v>647</v>
      </c>
      <c r="F1498" t="s">
        <v>2166</v>
      </c>
      <c r="G1498">
        <v>825296</v>
      </c>
      <c r="H1498">
        <v>136597</v>
      </c>
      <c r="I1498" t="s">
        <v>3562</v>
      </c>
      <c r="J1498" t="s">
        <v>204</v>
      </c>
    </row>
    <row r="1499" spans="1:10" x14ac:dyDescent="0.25">
      <c r="A1499" t="s">
        <v>3563</v>
      </c>
      <c r="B1499" t="s">
        <v>190</v>
      </c>
      <c r="C1499" t="s">
        <v>63</v>
      </c>
      <c r="D1499" t="s">
        <v>147</v>
      </c>
      <c r="E1499" t="s">
        <v>148</v>
      </c>
      <c r="F1499" t="s">
        <v>823</v>
      </c>
      <c r="G1499">
        <v>584908</v>
      </c>
      <c r="H1499">
        <v>136599</v>
      </c>
      <c r="I1499" t="s">
        <v>3564</v>
      </c>
      <c r="J1499" t="s">
        <v>200</v>
      </c>
    </row>
    <row r="1500" spans="1:10" x14ac:dyDescent="0.25">
      <c r="A1500" t="s">
        <v>3565</v>
      </c>
      <c r="B1500" t="s">
        <v>190</v>
      </c>
      <c r="C1500" t="s">
        <v>63</v>
      </c>
      <c r="D1500" t="s">
        <v>86</v>
      </c>
      <c r="E1500" t="s">
        <v>93</v>
      </c>
      <c r="F1500" t="s">
        <v>1615</v>
      </c>
      <c r="G1500">
        <v>183809</v>
      </c>
      <c r="H1500">
        <v>136603</v>
      </c>
      <c r="I1500" t="s">
        <v>3566</v>
      </c>
      <c r="J1500" t="s">
        <v>193</v>
      </c>
    </row>
    <row r="1501" spans="1:10" x14ac:dyDescent="0.25">
      <c r="A1501" t="s">
        <v>3567</v>
      </c>
      <c r="B1501" t="s">
        <v>190</v>
      </c>
      <c r="C1501" t="s">
        <v>63</v>
      </c>
      <c r="D1501" t="s">
        <v>65</v>
      </c>
      <c r="E1501" t="s">
        <v>1287</v>
      </c>
      <c r="F1501" t="s">
        <v>1288</v>
      </c>
      <c r="G1501">
        <v>572792</v>
      </c>
      <c r="H1501">
        <v>136609</v>
      </c>
      <c r="I1501" t="s">
        <v>3568</v>
      </c>
      <c r="J1501" t="s">
        <v>220</v>
      </c>
    </row>
    <row r="1502" spans="1:10" x14ac:dyDescent="0.25">
      <c r="A1502" t="s">
        <v>3569</v>
      </c>
      <c r="B1502" t="s">
        <v>190</v>
      </c>
      <c r="C1502" t="s">
        <v>63</v>
      </c>
      <c r="D1502" t="s">
        <v>65</v>
      </c>
      <c r="E1502" t="s">
        <v>232</v>
      </c>
      <c r="F1502" t="s">
        <v>578</v>
      </c>
      <c r="G1502">
        <v>572993</v>
      </c>
      <c r="H1502">
        <v>136615</v>
      </c>
      <c r="I1502" t="s">
        <v>3570</v>
      </c>
      <c r="J1502" t="s">
        <v>200</v>
      </c>
    </row>
    <row r="1503" spans="1:10" x14ac:dyDescent="0.25">
      <c r="A1503" t="s">
        <v>3571</v>
      </c>
      <c r="B1503" t="s">
        <v>190</v>
      </c>
      <c r="C1503" t="s">
        <v>63</v>
      </c>
      <c r="D1503" t="s">
        <v>69</v>
      </c>
      <c r="E1503" t="s">
        <v>1754</v>
      </c>
      <c r="F1503" t="s">
        <v>1755</v>
      </c>
      <c r="G1503">
        <v>573198</v>
      </c>
      <c r="H1503">
        <v>136621</v>
      </c>
      <c r="I1503" t="s">
        <v>3572</v>
      </c>
      <c r="J1503" t="s">
        <v>200</v>
      </c>
    </row>
    <row r="1504" spans="1:10" x14ac:dyDescent="0.25">
      <c r="A1504" t="s">
        <v>3573</v>
      </c>
      <c r="B1504" t="s">
        <v>190</v>
      </c>
      <c r="C1504" t="s">
        <v>63</v>
      </c>
      <c r="D1504" t="s">
        <v>65</v>
      </c>
      <c r="E1504" t="s">
        <v>1287</v>
      </c>
      <c r="F1504" t="s">
        <v>1288</v>
      </c>
      <c r="G1504">
        <v>572792</v>
      </c>
      <c r="H1504">
        <v>136622</v>
      </c>
      <c r="I1504" t="s">
        <v>3574</v>
      </c>
      <c r="J1504" t="s">
        <v>220</v>
      </c>
    </row>
    <row r="1505" spans="1:10" x14ac:dyDescent="0.25">
      <c r="A1505" t="s">
        <v>3575</v>
      </c>
      <c r="B1505" t="s">
        <v>190</v>
      </c>
      <c r="C1505" t="s">
        <v>63</v>
      </c>
      <c r="D1505" t="s">
        <v>86</v>
      </c>
      <c r="E1505" t="s">
        <v>137</v>
      </c>
      <c r="F1505" t="s">
        <v>3120</v>
      </c>
      <c r="G1505">
        <v>726285</v>
      </c>
      <c r="H1505">
        <v>136636</v>
      </c>
      <c r="I1505" t="s">
        <v>3576</v>
      </c>
      <c r="J1505" t="s">
        <v>200</v>
      </c>
    </row>
    <row r="1506" spans="1:10" x14ac:dyDescent="0.25">
      <c r="A1506" t="s">
        <v>3577</v>
      </c>
      <c r="B1506" t="s">
        <v>190</v>
      </c>
      <c r="C1506" t="s">
        <v>63</v>
      </c>
      <c r="D1506" t="s">
        <v>65</v>
      </c>
      <c r="E1506" t="s">
        <v>429</v>
      </c>
      <c r="F1506" t="s">
        <v>430</v>
      </c>
      <c r="G1506">
        <v>572984</v>
      </c>
      <c r="H1506">
        <v>136640</v>
      </c>
      <c r="I1506" t="s">
        <v>3578</v>
      </c>
      <c r="J1506" t="s">
        <v>193</v>
      </c>
    </row>
    <row r="1507" spans="1:10" x14ac:dyDescent="0.25">
      <c r="A1507" t="s">
        <v>3579</v>
      </c>
      <c r="B1507" t="s">
        <v>190</v>
      </c>
      <c r="C1507" t="s">
        <v>63</v>
      </c>
      <c r="D1507" t="s">
        <v>99</v>
      </c>
      <c r="E1507" t="s">
        <v>139</v>
      </c>
      <c r="F1507" t="s">
        <v>1531</v>
      </c>
      <c r="G1507">
        <v>898195</v>
      </c>
      <c r="H1507">
        <v>136643</v>
      </c>
      <c r="I1507" t="s">
        <v>3580</v>
      </c>
      <c r="J1507" t="s">
        <v>220</v>
      </c>
    </row>
    <row r="1508" spans="1:10" x14ac:dyDescent="0.25">
      <c r="A1508" t="s">
        <v>3581</v>
      </c>
      <c r="B1508" t="s">
        <v>190</v>
      </c>
      <c r="C1508" t="s">
        <v>63</v>
      </c>
      <c r="D1508" t="s">
        <v>65</v>
      </c>
      <c r="E1508" t="s">
        <v>1287</v>
      </c>
      <c r="F1508" t="s">
        <v>1288</v>
      </c>
      <c r="G1508">
        <v>572792</v>
      </c>
      <c r="H1508">
        <v>136645</v>
      </c>
      <c r="I1508" t="s">
        <v>3582</v>
      </c>
      <c r="J1508" t="s">
        <v>196</v>
      </c>
    </row>
    <row r="1509" spans="1:10" x14ac:dyDescent="0.25">
      <c r="A1509" t="s">
        <v>3583</v>
      </c>
      <c r="B1509" t="s">
        <v>190</v>
      </c>
      <c r="C1509" t="s">
        <v>63</v>
      </c>
      <c r="D1509" t="s">
        <v>65</v>
      </c>
      <c r="E1509" t="s">
        <v>1287</v>
      </c>
      <c r="F1509" t="s">
        <v>1288</v>
      </c>
      <c r="G1509">
        <v>572792</v>
      </c>
      <c r="H1509">
        <v>136662</v>
      </c>
      <c r="I1509" t="s">
        <v>3584</v>
      </c>
      <c r="J1509" t="s">
        <v>220</v>
      </c>
    </row>
    <row r="1510" spans="1:10" x14ac:dyDescent="0.25">
      <c r="A1510" t="s">
        <v>3585</v>
      </c>
      <c r="B1510" t="s">
        <v>190</v>
      </c>
      <c r="C1510" t="s">
        <v>63</v>
      </c>
      <c r="D1510" t="s">
        <v>131</v>
      </c>
      <c r="E1510" t="s">
        <v>132</v>
      </c>
      <c r="F1510" t="s">
        <v>828</v>
      </c>
      <c r="G1510">
        <v>552708</v>
      </c>
      <c r="H1510">
        <v>136668</v>
      </c>
      <c r="I1510" t="s">
        <v>3586</v>
      </c>
      <c r="J1510" t="s">
        <v>196</v>
      </c>
    </row>
    <row r="1511" spans="1:10" x14ac:dyDescent="0.25">
      <c r="A1511" t="s">
        <v>3587</v>
      </c>
      <c r="B1511" t="s">
        <v>190</v>
      </c>
      <c r="C1511" t="s">
        <v>63</v>
      </c>
      <c r="D1511" t="s">
        <v>65</v>
      </c>
      <c r="E1511" t="s">
        <v>1287</v>
      </c>
      <c r="F1511" t="s">
        <v>1288</v>
      </c>
      <c r="G1511">
        <v>572792</v>
      </c>
      <c r="H1511">
        <v>136677</v>
      </c>
      <c r="I1511" t="s">
        <v>3588</v>
      </c>
      <c r="J1511" t="s">
        <v>193</v>
      </c>
    </row>
    <row r="1512" spans="1:10" x14ac:dyDescent="0.25">
      <c r="A1512" t="s">
        <v>3589</v>
      </c>
      <c r="B1512" t="s">
        <v>190</v>
      </c>
      <c r="C1512" t="s">
        <v>63</v>
      </c>
      <c r="D1512" t="s">
        <v>86</v>
      </c>
      <c r="E1512" t="s">
        <v>349</v>
      </c>
      <c r="F1512" t="s">
        <v>350</v>
      </c>
      <c r="G1512">
        <v>621881</v>
      </c>
      <c r="H1512">
        <v>136686</v>
      </c>
      <c r="I1512" t="s">
        <v>3590</v>
      </c>
      <c r="J1512" t="s">
        <v>193</v>
      </c>
    </row>
    <row r="1513" spans="1:10" x14ac:dyDescent="0.25">
      <c r="A1513" t="s">
        <v>3591</v>
      </c>
      <c r="B1513" t="s">
        <v>190</v>
      </c>
      <c r="C1513" t="s">
        <v>63</v>
      </c>
      <c r="D1513" t="s">
        <v>131</v>
      </c>
      <c r="E1513" t="s">
        <v>132</v>
      </c>
      <c r="F1513" t="s">
        <v>828</v>
      </c>
      <c r="G1513">
        <v>709406</v>
      </c>
      <c r="H1513">
        <v>136696</v>
      </c>
      <c r="I1513" t="s">
        <v>3592</v>
      </c>
      <c r="J1513" t="s">
        <v>196</v>
      </c>
    </row>
    <row r="1514" spans="1:10" x14ac:dyDescent="0.25">
      <c r="A1514" t="s">
        <v>3593</v>
      </c>
      <c r="B1514" t="s">
        <v>292</v>
      </c>
      <c r="C1514" t="s">
        <v>63</v>
      </c>
      <c r="D1514" t="s">
        <v>131</v>
      </c>
      <c r="E1514" t="s">
        <v>152</v>
      </c>
      <c r="F1514" t="s">
        <v>1986</v>
      </c>
      <c r="G1514">
        <v>709426</v>
      </c>
      <c r="H1514">
        <v>136699</v>
      </c>
      <c r="I1514" t="s">
        <v>3594</v>
      </c>
      <c r="J1514" t="s">
        <v>200</v>
      </c>
    </row>
    <row r="1515" spans="1:10" x14ac:dyDescent="0.25">
      <c r="A1515" t="s">
        <v>3595</v>
      </c>
      <c r="B1515" t="s">
        <v>190</v>
      </c>
      <c r="C1515" t="s">
        <v>63</v>
      </c>
      <c r="D1515" t="s">
        <v>69</v>
      </c>
      <c r="E1515" t="s">
        <v>647</v>
      </c>
      <c r="F1515" t="s">
        <v>685</v>
      </c>
      <c r="G1515">
        <v>584692</v>
      </c>
      <c r="H1515">
        <v>136702</v>
      </c>
      <c r="I1515" t="s">
        <v>3596</v>
      </c>
      <c r="J1515" t="s">
        <v>204</v>
      </c>
    </row>
    <row r="1516" spans="1:10" x14ac:dyDescent="0.25">
      <c r="A1516" t="s">
        <v>3597</v>
      </c>
      <c r="B1516" t="s">
        <v>190</v>
      </c>
      <c r="C1516" t="s">
        <v>63</v>
      </c>
      <c r="D1516" t="s">
        <v>65</v>
      </c>
      <c r="E1516" t="s">
        <v>1287</v>
      </c>
      <c r="F1516" t="s">
        <v>1288</v>
      </c>
      <c r="G1516">
        <v>572792</v>
      </c>
      <c r="H1516">
        <v>136707</v>
      </c>
      <c r="I1516" t="s">
        <v>3598</v>
      </c>
      <c r="J1516" t="s">
        <v>193</v>
      </c>
    </row>
    <row r="1517" spans="1:10" x14ac:dyDescent="0.25">
      <c r="A1517" t="s">
        <v>3599</v>
      </c>
      <c r="B1517" t="s">
        <v>190</v>
      </c>
      <c r="C1517" t="s">
        <v>63</v>
      </c>
      <c r="D1517" t="s">
        <v>99</v>
      </c>
      <c r="E1517" t="s">
        <v>106</v>
      </c>
      <c r="F1517" t="s">
        <v>1498</v>
      </c>
      <c r="G1517">
        <v>898200</v>
      </c>
      <c r="H1517">
        <v>136708</v>
      </c>
      <c r="I1517" t="s">
        <v>3600</v>
      </c>
      <c r="J1517" t="s">
        <v>200</v>
      </c>
    </row>
    <row r="1518" spans="1:10" x14ac:dyDescent="0.25">
      <c r="A1518" t="s">
        <v>3601</v>
      </c>
      <c r="B1518" t="s">
        <v>190</v>
      </c>
      <c r="C1518" t="s">
        <v>63</v>
      </c>
      <c r="D1518" t="s">
        <v>65</v>
      </c>
      <c r="E1518" t="s">
        <v>1287</v>
      </c>
      <c r="F1518" t="s">
        <v>1288</v>
      </c>
      <c r="G1518">
        <v>572792</v>
      </c>
      <c r="H1518">
        <v>136709</v>
      </c>
      <c r="I1518" t="s">
        <v>3602</v>
      </c>
      <c r="J1518" t="s">
        <v>196</v>
      </c>
    </row>
    <row r="1519" spans="1:10" x14ac:dyDescent="0.25">
      <c r="A1519" t="s">
        <v>3603</v>
      </c>
      <c r="B1519" t="s">
        <v>190</v>
      </c>
      <c r="C1519" t="s">
        <v>63</v>
      </c>
      <c r="D1519" t="s">
        <v>384</v>
      </c>
      <c r="E1519" t="s">
        <v>96</v>
      </c>
      <c r="F1519" t="s">
        <v>2831</v>
      </c>
      <c r="G1519">
        <v>625363</v>
      </c>
      <c r="H1519">
        <v>136713</v>
      </c>
      <c r="I1519" t="s">
        <v>3604</v>
      </c>
      <c r="J1519" t="s">
        <v>200</v>
      </c>
    </row>
    <row r="1520" spans="1:10" x14ac:dyDescent="0.25">
      <c r="A1520" t="s">
        <v>3605</v>
      </c>
      <c r="B1520" t="s">
        <v>190</v>
      </c>
      <c r="C1520" t="s">
        <v>63</v>
      </c>
      <c r="D1520" t="s">
        <v>65</v>
      </c>
      <c r="E1520" t="s">
        <v>535</v>
      </c>
      <c r="F1520" t="s">
        <v>536</v>
      </c>
      <c r="G1520">
        <v>572976</v>
      </c>
      <c r="H1520">
        <v>136717</v>
      </c>
      <c r="I1520" t="s">
        <v>3606</v>
      </c>
      <c r="J1520" t="s">
        <v>215</v>
      </c>
    </row>
    <row r="1521" spans="1:10" x14ac:dyDescent="0.25">
      <c r="A1521" t="s">
        <v>3607</v>
      </c>
      <c r="B1521" t="s">
        <v>190</v>
      </c>
      <c r="C1521" t="s">
        <v>63</v>
      </c>
      <c r="D1521" t="s">
        <v>65</v>
      </c>
      <c r="E1521" t="s">
        <v>1287</v>
      </c>
      <c r="F1521" t="s">
        <v>1288</v>
      </c>
      <c r="G1521">
        <v>572792</v>
      </c>
      <c r="H1521">
        <v>136731</v>
      </c>
      <c r="I1521" t="s">
        <v>3608</v>
      </c>
      <c r="J1521" t="s">
        <v>220</v>
      </c>
    </row>
    <row r="1522" spans="1:10" x14ac:dyDescent="0.25">
      <c r="A1522" t="s">
        <v>3609</v>
      </c>
      <c r="B1522" t="s">
        <v>190</v>
      </c>
      <c r="C1522" t="s">
        <v>63</v>
      </c>
      <c r="D1522" t="s">
        <v>131</v>
      </c>
      <c r="E1522" t="s">
        <v>132</v>
      </c>
      <c r="F1522" t="s">
        <v>828</v>
      </c>
      <c r="G1522">
        <v>552708</v>
      </c>
      <c r="H1522">
        <v>136732</v>
      </c>
      <c r="I1522" t="s">
        <v>3610</v>
      </c>
      <c r="J1522" t="s">
        <v>220</v>
      </c>
    </row>
    <row r="1523" spans="1:10" x14ac:dyDescent="0.25">
      <c r="A1523" t="s">
        <v>3611</v>
      </c>
      <c r="B1523" t="s">
        <v>190</v>
      </c>
      <c r="C1523" t="s">
        <v>63</v>
      </c>
      <c r="D1523" t="s">
        <v>69</v>
      </c>
      <c r="E1523" t="s">
        <v>647</v>
      </c>
      <c r="F1523" t="s">
        <v>2166</v>
      </c>
      <c r="G1523">
        <v>825297</v>
      </c>
      <c r="H1523">
        <v>136738</v>
      </c>
      <c r="I1523" t="s">
        <v>3612</v>
      </c>
      <c r="J1523" t="s">
        <v>200</v>
      </c>
    </row>
    <row r="1524" spans="1:10" x14ac:dyDescent="0.25">
      <c r="A1524" t="s">
        <v>3613</v>
      </c>
      <c r="B1524" t="s">
        <v>190</v>
      </c>
      <c r="C1524" t="s">
        <v>63</v>
      </c>
      <c r="D1524" t="s">
        <v>69</v>
      </c>
      <c r="E1524" t="s">
        <v>121</v>
      </c>
      <c r="F1524" t="s">
        <v>1217</v>
      </c>
      <c r="G1524">
        <v>825345</v>
      </c>
      <c r="H1524">
        <v>136751</v>
      </c>
      <c r="I1524" t="s">
        <v>3614</v>
      </c>
      <c r="J1524" t="s">
        <v>200</v>
      </c>
    </row>
    <row r="1525" spans="1:10" x14ac:dyDescent="0.25">
      <c r="A1525" t="s">
        <v>3615</v>
      </c>
      <c r="B1525" t="s">
        <v>190</v>
      </c>
      <c r="C1525" t="s">
        <v>63</v>
      </c>
      <c r="D1525" t="s">
        <v>65</v>
      </c>
      <c r="E1525" t="s">
        <v>1287</v>
      </c>
      <c r="F1525" t="s">
        <v>1288</v>
      </c>
      <c r="G1525">
        <v>572792</v>
      </c>
      <c r="H1525">
        <v>136761</v>
      </c>
      <c r="I1525" t="s">
        <v>3616</v>
      </c>
      <c r="J1525" t="s">
        <v>220</v>
      </c>
    </row>
    <row r="1526" spans="1:10" x14ac:dyDescent="0.25">
      <c r="A1526" t="s">
        <v>3617</v>
      </c>
      <c r="B1526" t="s">
        <v>190</v>
      </c>
      <c r="C1526" t="s">
        <v>63</v>
      </c>
      <c r="D1526" t="s">
        <v>65</v>
      </c>
      <c r="E1526" t="s">
        <v>319</v>
      </c>
      <c r="F1526" t="s">
        <v>320</v>
      </c>
      <c r="G1526">
        <v>572881</v>
      </c>
      <c r="H1526">
        <v>136767</v>
      </c>
      <c r="I1526" t="s">
        <v>3618</v>
      </c>
      <c r="J1526" t="s">
        <v>220</v>
      </c>
    </row>
    <row r="1527" spans="1:10" x14ac:dyDescent="0.25">
      <c r="A1527" t="s">
        <v>3619</v>
      </c>
      <c r="B1527" t="s">
        <v>190</v>
      </c>
      <c r="C1527" t="s">
        <v>63</v>
      </c>
      <c r="D1527" t="s">
        <v>65</v>
      </c>
      <c r="E1527" t="s">
        <v>1287</v>
      </c>
      <c r="F1527" t="s">
        <v>1288</v>
      </c>
      <c r="G1527">
        <v>572792</v>
      </c>
      <c r="H1527">
        <v>136771</v>
      </c>
      <c r="I1527" t="s">
        <v>3620</v>
      </c>
      <c r="J1527" t="s">
        <v>220</v>
      </c>
    </row>
    <row r="1528" spans="1:10" x14ac:dyDescent="0.25">
      <c r="A1528" t="s">
        <v>3621</v>
      </c>
      <c r="B1528" t="s">
        <v>190</v>
      </c>
      <c r="C1528" t="s">
        <v>63</v>
      </c>
      <c r="D1528" t="s">
        <v>65</v>
      </c>
      <c r="E1528" t="s">
        <v>239</v>
      </c>
      <c r="F1528" t="s">
        <v>240</v>
      </c>
      <c r="G1528">
        <v>572942</v>
      </c>
      <c r="H1528">
        <v>136787</v>
      </c>
      <c r="I1528" t="s">
        <v>3622</v>
      </c>
      <c r="J1528" t="s">
        <v>200</v>
      </c>
    </row>
    <row r="1529" spans="1:10" x14ac:dyDescent="0.25">
      <c r="A1529" t="s">
        <v>3623</v>
      </c>
      <c r="B1529" t="s">
        <v>190</v>
      </c>
      <c r="C1529" t="s">
        <v>63</v>
      </c>
      <c r="D1529" t="s">
        <v>65</v>
      </c>
      <c r="E1529" t="s">
        <v>232</v>
      </c>
      <c r="F1529" t="s">
        <v>3624</v>
      </c>
      <c r="G1529">
        <v>676820</v>
      </c>
      <c r="H1529">
        <v>136791</v>
      </c>
      <c r="I1529" t="s">
        <v>3625</v>
      </c>
      <c r="J1529" t="s">
        <v>196</v>
      </c>
    </row>
    <row r="1530" spans="1:10" x14ac:dyDescent="0.25">
      <c r="A1530" t="s">
        <v>3626</v>
      </c>
      <c r="B1530" t="s">
        <v>190</v>
      </c>
      <c r="C1530" t="s">
        <v>63</v>
      </c>
      <c r="D1530" t="s">
        <v>65</v>
      </c>
      <c r="E1530" t="s">
        <v>1287</v>
      </c>
      <c r="F1530" t="s">
        <v>1288</v>
      </c>
      <c r="G1530">
        <v>572792</v>
      </c>
      <c r="H1530">
        <v>136796</v>
      </c>
      <c r="I1530" t="s">
        <v>3627</v>
      </c>
      <c r="J1530" t="s">
        <v>220</v>
      </c>
    </row>
    <row r="1531" spans="1:10" x14ac:dyDescent="0.25">
      <c r="A1531" t="s">
        <v>3628</v>
      </c>
      <c r="B1531" t="s">
        <v>190</v>
      </c>
      <c r="C1531" t="s">
        <v>63</v>
      </c>
      <c r="D1531" t="s">
        <v>86</v>
      </c>
      <c r="E1531" t="s">
        <v>137</v>
      </c>
      <c r="F1531" t="s">
        <v>3120</v>
      </c>
      <c r="G1531">
        <v>552466</v>
      </c>
      <c r="H1531">
        <v>136797</v>
      </c>
      <c r="I1531" t="s">
        <v>3629</v>
      </c>
      <c r="J1531" t="s">
        <v>200</v>
      </c>
    </row>
    <row r="1532" spans="1:10" x14ac:dyDescent="0.25">
      <c r="A1532" t="s">
        <v>3630</v>
      </c>
      <c r="B1532" t="s">
        <v>190</v>
      </c>
      <c r="C1532" t="s">
        <v>63</v>
      </c>
      <c r="D1532" t="s">
        <v>99</v>
      </c>
      <c r="E1532" t="s">
        <v>163</v>
      </c>
      <c r="F1532" t="s">
        <v>3285</v>
      </c>
      <c r="G1532">
        <v>625033</v>
      </c>
      <c r="H1532">
        <v>136799</v>
      </c>
      <c r="I1532" t="s">
        <v>3631</v>
      </c>
      <c r="J1532" t="s">
        <v>200</v>
      </c>
    </row>
    <row r="1533" spans="1:10" x14ac:dyDescent="0.25">
      <c r="A1533" t="s">
        <v>3632</v>
      </c>
      <c r="B1533" t="s">
        <v>292</v>
      </c>
      <c r="C1533" t="s">
        <v>63</v>
      </c>
      <c r="D1533" t="s">
        <v>65</v>
      </c>
      <c r="E1533" t="s">
        <v>444</v>
      </c>
      <c r="F1533" t="s">
        <v>2532</v>
      </c>
      <c r="G1533">
        <v>944130</v>
      </c>
      <c r="H1533">
        <v>136804</v>
      </c>
      <c r="I1533" t="s">
        <v>3633</v>
      </c>
      <c r="J1533" t="s">
        <v>193</v>
      </c>
    </row>
    <row r="1534" spans="1:10" x14ac:dyDescent="0.25">
      <c r="A1534" t="s">
        <v>3634</v>
      </c>
      <c r="B1534" t="s">
        <v>190</v>
      </c>
      <c r="C1534" t="s">
        <v>63</v>
      </c>
      <c r="D1534" t="s">
        <v>131</v>
      </c>
      <c r="E1534" t="s">
        <v>132</v>
      </c>
      <c r="F1534" t="s">
        <v>828</v>
      </c>
      <c r="G1534">
        <v>709407</v>
      </c>
      <c r="H1534">
        <v>136812</v>
      </c>
      <c r="I1534" t="s">
        <v>3635</v>
      </c>
      <c r="J1534" t="s">
        <v>193</v>
      </c>
    </row>
    <row r="1535" spans="1:10" x14ac:dyDescent="0.25">
      <c r="A1535" t="s">
        <v>3636</v>
      </c>
      <c r="B1535" t="s">
        <v>190</v>
      </c>
      <c r="C1535" t="s">
        <v>63</v>
      </c>
      <c r="D1535" t="s">
        <v>65</v>
      </c>
      <c r="E1535" t="s">
        <v>429</v>
      </c>
      <c r="F1535" t="s">
        <v>435</v>
      </c>
      <c r="G1535">
        <v>572971</v>
      </c>
      <c r="H1535">
        <v>136815</v>
      </c>
      <c r="I1535" t="s">
        <v>3637</v>
      </c>
      <c r="J1535" t="s">
        <v>200</v>
      </c>
    </row>
    <row r="1536" spans="1:10" x14ac:dyDescent="0.25">
      <c r="A1536" t="s">
        <v>3638</v>
      </c>
      <c r="B1536" t="s">
        <v>190</v>
      </c>
      <c r="C1536" t="s">
        <v>63</v>
      </c>
      <c r="D1536" t="s">
        <v>99</v>
      </c>
      <c r="E1536" t="s">
        <v>106</v>
      </c>
      <c r="F1536" t="s">
        <v>1542</v>
      </c>
      <c r="G1536">
        <v>625060</v>
      </c>
      <c r="H1536">
        <v>136831</v>
      </c>
      <c r="I1536" t="s">
        <v>3639</v>
      </c>
      <c r="J1536" t="s">
        <v>204</v>
      </c>
    </row>
    <row r="1537" spans="1:10" x14ac:dyDescent="0.25">
      <c r="A1537" t="s">
        <v>3640</v>
      </c>
      <c r="B1537" t="s">
        <v>190</v>
      </c>
      <c r="C1537" t="s">
        <v>63</v>
      </c>
      <c r="D1537" t="s">
        <v>65</v>
      </c>
      <c r="E1537" t="s">
        <v>1287</v>
      </c>
      <c r="F1537" t="s">
        <v>1288</v>
      </c>
      <c r="G1537">
        <v>572792</v>
      </c>
      <c r="H1537">
        <v>136843</v>
      </c>
      <c r="I1537" t="s">
        <v>3641</v>
      </c>
      <c r="J1537" t="s">
        <v>220</v>
      </c>
    </row>
    <row r="1538" spans="1:10" x14ac:dyDescent="0.25">
      <c r="A1538" t="s">
        <v>3642</v>
      </c>
      <c r="B1538" t="s">
        <v>190</v>
      </c>
      <c r="C1538" t="s">
        <v>63</v>
      </c>
      <c r="D1538" t="s">
        <v>65</v>
      </c>
      <c r="E1538" t="s">
        <v>232</v>
      </c>
      <c r="F1538" t="s">
        <v>2046</v>
      </c>
      <c r="G1538">
        <v>625060</v>
      </c>
      <c r="H1538">
        <v>13508501</v>
      </c>
      <c r="I1538" t="s">
        <v>3643</v>
      </c>
      <c r="J1538" t="s">
        <v>196</v>
      </c>
    </row>
    <row r="1539" spans="1:10" x14ac:dyDescent="0.25">
      <c r="A1539" t="s">
        <v>3644</v>
      </c>
      <c r="B1539" t="s">
        <v>190</v>
      </c>
      <c r="C1539" t="s">
        <v>63</v>
      </c>
      <c r="D1539" t="s">
        <v>65</v>
      </c>
      <c r="E1539" t="s">
        <v>429</v>
      </c>
      <c r="F1539" t="s">
        <v>435</v>
      </c>
      <c r="G1539">
        <v>572971</v>
      </c>
      <c r="H1539">
        <v>14699281</v>
      </c>
      <c r="I1539" t="s">
        <v>3645</v>
      </c>
      <c r="J1539" t="s">
        <v>196</v>
      </c>
    </row>
    <row r="1540" spans="1:10" x14ac:dyDescent="0.25">
      <c r="A1540" t="s">
        <v>3646</v>
      </c>
      <c r="B1540" t="s">
        <v>190</v>
      </c>
      <c r="C1540" t="s">
        <v>63</v>
      </c>
      <c r="D1540" t="s">
        <v>69</v>
      </c>
      <c r="E1540" t="s">
        <v>121</v>
      </c>
      <c r="F1540" t="s">
        <v>1217</v>
      </c>
      <c r="G1540">
        <v>625060</v>
      </c>
      <c r="H1540">
        <v>14914835</v>
      </c>
      <c r="I1540" t="s">
        <v>3647</v>
      </c>
      <c r="J1540" t="s">
        <v>204</v>
      </c>
    </row>
    <row r="1541" spans="1:10" x14ac:dyDescent="0.25">
      <c r="A1541" t="s">
        <v>3648</v>
      </c>
      <c r="B1541" t="s">
        <v>3649</v>
      </c>
      <c r="C1541" t="s">
        <v>71</v>
      </c>
      <c r="D1541" t="s">
        <v>3650</v>
      </c>
      <c r="E1541" t="s">
        <v>3651</v>
      </c>
      <c r="F1541" t="s">
        <v>3652</v>
      </c>
      <c r="G1541">
        <v>174379</v>
      </c>
      <c r="H1541">
        <v>22678073</v>
      </c>
      <c r="I1541" t="s">
        <v>3653</v>
      </c>
      <c r="J1541" t="s">
        <v>215</v>
      </c>
    </row>
    <row r="1542" spans="1:10" x14ac:dyDescent="0.25">
      <c r="A1542" t="s">
        <v>3654</v>
      </c>
      <c r="B1542" t="s">
        <v>3649</v>
      </c>
      <c r="C1542" t="s">
        <v>71</v>
      </c>
      <c r="D1542" t="s">
        <v>3650</v>
      </c>
      <c r="E1542" t="s">
        <v>3651</v>
      </c>
      <c r="F1542" t="s">
        <v>3652</v>
      </c>
      <c r="G1542">
        <v>553787</v>
      </c>
      <c r="H1542">
        <v>22728199</v>
      </c>
      <c r="I1542" t="s">
        <v>3655</v>
      </c>
      <c r="J1542" t="s">
        <v>200</v>
      </c>
    </row>
    <row r="1543" spans="1:10" x14ac:dyDescent="0.25">
      <c r="A1543" t="s">
        <v>3656</v>
      </c>
      <c r="B1543" t="s">
        <v>3649</v>
      </c>
      <c r="C1543" t="s">
        <v>71</v>
      </c>
      <c r="D1543" t="s">
        <v>3650</v>
      </c>
      <c r="E1543" t="s">
        <v>3657</v>
      </c>
      <c r="F1543" t="s">
        <v>3658</v>
      </c>
      <c r="G1543">
        <v>553788</v>
      </c>
      <c r="H1543">
        <v>22678108</v>
      </c>
      <c r="I1543" t="s">
        <v>3659</v>
      </c>
      <c r="J1543" t="s">
        <v>193</v>
      </c>
    </row>
    <row r="1544" spans="1:10" x14ac:dyDescent="0.25">
      <c r="A1544" t="s">
        <v>3660</v>
      </c>
      <c r="B1544" t="s">
        <v>3649</v>
      </c>
      <c r="C1544" t="s">
        <v>71</v>
      </c>
      <c r="D1544" t="s">
        <v>3650</v>
      </c>
      <c r="E1544" t="s">
        <v>3657</v>
      </c>
      <c r="F1544" t="s">
        <v>3658</v>
      </c>
      <c r="G1544">
        <v>174388</v>
      </c>
      <c r="H1544">
        <v>22678111</v>
      </c>
      <c r="I1544" t="s">
        <v>3661</v>
      </c>
      <c r="J1544" t="s">
        <v>215</v>
      </c>
    </row>
    <row r="1545" spans="1:10" x14ac:dyDescent="0.25">
      <c r="A1545" t="s">
        <v>3662</v>
      </c>
      <c r="B1545" t="s">
        <v>3649</v>
      </c>
      <c r="C1545" t="s">
        <v>71</v>
      </c>
      <c r="D1545" t="s">
        <v>3650</v>
      </c>
      <c r="E1545" t="s">
        <v>3657</v>
      </c>
      <c r="F1545" t="s">
        <v>3658</v>
      </c>
      <c r="G1545">
        <v>174390</v>
      </c>
      <c r="H1545">
        <v>22678114</v>
      </c>
      <c r="I1545" t="s">
        <v>3663</v>
      </c>
      <c r="J1545" t="s">
        <v>193</v>
      </c>
    </row>
    <row r="1546" spans="1:10" x14ac:dyDescent="0.25">
      <c r="A1546" t="s">
        <v>3664</v>
      </c>
      <c r="B1546" t="s">
        <v>3649</v>
      </c>
      <c r="C1546" t="s">
        <v>71</v>
      </c>
      <c r="D1546" t="s">
        <v>3650</v>
      </c>
      <c r="E1546" t="s">
        <v>3665</v>
      </c>
      <c r="F1546" t="s">
        <v>3666</v>
      </c>
      <c r="G1546">
        <v>174385</v>
      </c>
      <c r="H1546">
        <v>22678117</v>
      </c>
      <c r="I1546" t="s">
        <v>3667</v>
      </c>
      <c r="J1546" t="s">
        <v>200</v>
      </c>
    </row>
    <row r="1547" spans="1:10" x14ac:dyDescent="0.25">
      <c r="A1547" t="s">
        <v>3668</v>
      </c>
      <c r="B1547" t="s">
        <v>3649</v>
      </c>
      <c r="C1547" t="s">
        <v>71</v>
      </c>
      <c r="D1547" t="s">
        <v>3650</v>
      </c>
      <c r="E1547" t="s">
        <v>3669</v>
      </c>
      <c r="F1547" t="s">
        <v>3670</v>
      </c>
      <c r="G1547">
        <v>174394</v>
      </c>
      <c r="H1547">
        <v>22678122</v>
      </c>
      <c r="I1547" t="s">
        <v>3671</v>
      </c>
      <c r="J1547" t="s">
        <v>193</v>
      </c>
    </row>
    <row r="1548" spans="1:10" x14ac:dyDescent="0.25">
      <c r="A1548" t="s">
        <v>3672</v>
      </c>
      <c r="B1548" t="s">
        <v>3649</v>
      </c>
      <c r="C1548" t="s">
        <v>71</v>
      </c>
      <c r="D1548" t="s">
        <v>3650</v>
      </c>
      <c r="E1548" t="s">
        <v>3669</v>
      </c>
      <c r="F1548" t="s">
        <v>3670</v>
      </c>
      <c r="G1548">
        <v>553789</v>
      </c>
      <c r="H1548">
        <v>22678129</v>
      </c>
      <c r="I1548" t="s">
        <v>3673</v>
      </c>
      <c r="J1548" t="s">
        <v>215</v>
      </c>
    </row>
    <row r="1549" spans="1:10" x14ac:dyDescent="0.25">
      <c r="A1549" t="s">
        <v>3674</v>
      </c>
      <c r="B1549" t="s">
        <v>3649</v>
      </c>
      <c r="C1549" t="s">
        <v>71</v>
      </c>
      <c r="D1549" t="s">
        <v>3650</v>
      </c>
      <c r="E1549" t="s">
        <v>3669</v>
      </c>
      <c r="F1549" t="s">
        <v>3670</v>
      </c>
      <c r="G1549">
        <v>553790</v>
      </c>
      <c r="H1549">
        <v>22678132</v>
      </c>
      <c r="I1549" t="s">
        <v>3675</v>
      </c>
      <c r="J1549" t="s">
        <v>193</v>
      </c>
    </row>
    <row r="1550" spans="1:10" x14ac:dyDescent="0.25">
      <c r="A1550" t="s">
        <v>3676</v>
      </c>
      <c r="B1550" t="s">
        <v>3649</v>
      </c>
      <c r="C1550" t="s">
        <v>71</v>
      </c>
      <c r="D1550" t="s">
        <v>3677</v>
      </c>
      <c r="E1550" t="s">
        <v>3678</v>
      </c>
      <c r="F1550" t="s">
        <v>3679</v>
      </c>
      <c r="G1550">
        <v>175716</v>
      </c>
      <c r="H1550">
        <v>22678305</v>
      </c>
      <c r="I1550" t="s">
        <v>3680</v>
      </c>
      <c r="J1550" t="s">
        <v>200</v>
      </c>
    </row>
    <row r="1551" spans="1:10" x14ac:dyDescent="0.25">
      <c r="A1551" t="s">
        <v>3681</v>
      </c>
      <c r="B1551" t="s">
        <v>3649</v>
      </c>
      <c r="C1551" t="s">
        <v>71</v>
      </c>
      <c r="D1551" t="s">
        <v>3677</v>
      </c>
      <c r="E1551" t="s">
        <v>3678</v>
      </c>
      <c r="F1551" t="s">
        <v>3679</v>
      </c>
      <c r="G1551">
        <v>553805</v>
      </c>
      <c r="H1551">
        <v>22678308</v>
      </c>
      <c r="I1551" t="s">
        <v>3682</v>
      </c>
      <c r="J1551" t="s">
        <v>200</v>
      </c>
    </row>
    <row r="1552" spans="1:10" x14ac:dyDescent="0.25">
      <c r="A1552" t="s">
        <v>3683</v>
      </c>
      <c r="B1552" t="s">
        <v>3649</v>
      </c>
      <c r="C1552" t="s">
        <v>71</v>
      </c>
      <c r="D1552" t="s">
        <v>3677</v>
      </c>
      <c r="E1552" t="s">
        <v>3678</v>
      </c>
      <c r="F1552" t="s">
        <v>3679</v>
      </c>
      <c r="G1552">
        <v>175722</v>
      </c>
      <c r="H1552">
        <v>22678312</v>
      </c>
      <c r="I1552" t="s">
        <v>3684</v>
      </c>
      <c r="J1552" t="s">
        <v>200</v>
      </c>
    </row>
    <row r="1553" spans="1:10" x14ac:dyDescent="0.25">
      <c r="A1553" t="s">
        <v>3685</v>
      </c>
      <c r="B1553" t="s">
        <v>3649</v>
      </c>
      <c r="C1553" t="s">
        <v>71</v>
      </c>
      <c r="D1553" t="s">
        <v>3677</v>
      </c>
      <c r="E1553" t="s">
        <v>3678</v>
      </c>
      <c r="F1553" t="s">
        <v>3679</v>
      </c>
      <c r="G1553">
        <v>175725</v>
      </c>
      <c r="H1553">
        <v>22678315</v>
      </c>
      <c r="I1553" t="s">
        <v>3686</v>
      </c>
      <c r="J1553" t="s">
        <v>200</v>
      </c>
    </row>
    <row r="1554" spans="1:10" x14ac:dyDescent="0.25">
      <c r="A1554" t="s">
        <v>3687</v>
      </c>
      <c r="B1554" t="s">
        <v>3649</v>
      </c>
      <c r="C1554" t="s">
        <v>71</v>
      </c>
      <c r="D1554" t="s">
        <v>3677</v>
      </c>
      <c r="E1554" t="s">
        <v>3678</v>
      </c>
      <c r="F1554" t="s">
        <v>3679</v>
      </c>
      <c r="G1554">
        <v>175721</v>
      </c>
      <c r="H1554">
        <v>22678318</v>
      </c>
      <c r="I1554" t="s">
        <v>3688</v>
      </c>
      <c r="J1554" t="s">
        <v>193</v>
      </c>
    </row>
    <row r="1555" spans="1:10" x14ac:dyDescent="0.25">
      <c r="A1555" t="s">
        <v>3689</v>
      </c>
      <c r="B1555" t="s">
        <v>3649</v>
      </c>
      <c r="C1555" t="s">
        <v>71</v>
      </c>
      <c r="D1555" t="s">
        <v>3677</v>
      </c>
      <c r="E1555" t="s">
        <v>3678</v>
      </c>
      <c r="F1555" t="s">
        <v>3679</v>
      </c>
      <c r="G1555">
        <v>553806</v>
      </c>
      <c r="H1555">
        <v>22678322</v>
      </c>
      <c r="I1555" t="s">
        <v>3690</v>
      </c>
      <c r="J1555" t="s">
        <v>200</v>
      </c>
    </row>
    <row r="1556" spans="1:10" x14ac:dyDescent="0.25">
      <c r="A1556" t="s">
        <v>3691</v>
      </c>
      <c r="B1556" t="s">
        <v>3649</v>
      </c>
      <c r="C1556" t="s">
        <v>71</v>
      </c>
      <c r="D1556" t="s">
        <v>3677</v>
      </c>
      <c r="E1556" t="s">
        <v>3678</v>
      </c>
      <c r="F1556" t="s">
        <v>3679</v>
      </c>
      <c r="G1556">
        <v>175726</v>
      </c>
      <c r="H1556">
        <v>22678325</v>
      </c>
      <c r="I1556" t="s">
        <v>3692</v>
      </c>
      <c r="J1556" t="s">
        <v>200</v>
      </c>
    </row>
    <row r="1557" spans="1:10" x14ac:dyDescent="0.25">
      <c r="A1557" t="s">
        <v>3693</v>
      </c>
      <c r="B1557" t="s">
        <v>3649</v>
      </c>
      <c r="C1557" t="s">
        <v>71</v>
      </c>
      <c r="D1557" t="s">
        <v>3677</v>
      </c>
      <c r="E1557" t="s">
        <v>3678</v>
      </c>
      <c r="F1557" t="s">
        <v>3679</v>
      </c>
      <c r="G1557">
        <v>175719</v>
      </c>
      <c r="H1557">
        <v>22678328</v>
      </c>
      <c r="I1557" t="s">
        <v>3694</v>
      </c>
      <c r="J1557" t="s">
        <v>200</v>
      </c>
    </row>
    <row r="1558" spans="1:10" x14ac:dyDescent="0.25">
      <c r="A1558" t="s">
        <v>3695</v>
      </c>
      <c r="B1558" t="s">
        <v>3649</v>
      </c>
      <c r="C1558" t="s">
        <v>71</v>
      </c>
      <c r="D1558" t="s">
        <v>3677</v>
      </c>
      <c r="E1558" t="s">
        <v>3678</v>
      </c>
      <c r="F1558" t="s">
        <v>3679</v>
      </c>
      <c r="G1558">
        <v>553807</v>
      </c>
      <c r="H1558">
        <v>22678331</v>
      </c>
      <c r="I1558" t="s">
        <v>3696</v>
      </c>
      <c r="J1558" t="s">
        <v>200</v>
      </c>
    </row>
    <row r="1559" spans="1:10" x14ac:dyDescent="0.25">
      <c r="A1559" t="s">
        <v>3697</v>
      </c>
      <c r="B1559" t="s">
        <v>3649</v>
      </c>
      <c r="C1559" t="s">
        <v>71</v>
      </c>
      <c r="D1559" t="s">
        <v>3677</v>
      </c>
      <c r="E1559" t="s">
        <v>3678</v>
      </c>
      <c r="F1559" t="s">
        <v>3679</v>
      </c>
      <c r="G1559">
        <v>553808</v>
      </c>
      <c r="H1559">
        <v>22727307</v>
      </c>
      <c r="I1559" t="s">
        <v>3698</v>
      </c>
      <c r="J1559" t="s">
        <v>200</v>
      </c>
    </row>
    <row r="1560" spans="1:10" x14ac:dyDescent="0.25">
      <c r="A1560" t="s">
        <v>3699</v>
      </c>
      <c r="B1560" t="s">
        <v>3649</v>
      </c>
      <c r="C1560" t="s">
        <v>71</v>
      </c>
      <c r="D1560" t="s">
        <v>3677</v>
      </c>
      <c r="E1560" t="s">
        <v>3678</v>
      </c>
      <c r="F1560" t="s">
        <v>3679</v>
      </c>
      <c r="G1560">
        <v>175724</v>
      </c>
      <c r="H1560">
        <v>22678342</v>
      </c>
      <c r="I1560" t="s">
        <v>3700</v>
      </c>
      <c r="J1560" t="s">
        <v>200</v>
      </c>
    </row>
    <row r="1561" spans="1:10" x14ac:dyDescent="0.25">
      <c r="A1561" t="s">
        <v>3701</v>
      </c>
      <c r="B1561" t="s">
        <v>3649</v>
      </c>
      <c r="C1561" t="s">
        <v>71</v>
      </c>
      <c r="D1561" t="s">
        <v>3677</v>
      </c>
      <c r="E1561" t="s">
        <v>3678</v>
      </c>
      <c r="F1561" t="s">
        <v>3679</v>
      </c>
      <c r="G1561">
        <v>553809</v>
      </c>
      <c r="H1561">
        <v>22678348</v>
      </c>
      <c r="I1561" t="s">
        <v>3702</v>
      </c>
      <c r="J1561" t="s">
        <v>200</v>
      </c>
    </row>
    <row r="1562" spans="1:10" x14ac:dyDescent="0.25">
      <c r="A1562" t="s">
        <v>3703</v>
      </c>
      <c r="B1562" t="s">
        <v>3649</v>
      </c>
      <c r="C1562" t="s">
        <v>71</v>
      </c>
      <c r="D1562" t="s">
        <v>3677</v>
      </c>
      <c r="E1562" t="s">
        <v>3678</v>
      </c>
      <c r="F1562" t="s">
        <v>3704</v>
      </c>
      <c r="G1562">
        <v>175730</v>
      </c>
      <c r="H1562">
        <v>22678354</v>
      </c>
      <c r="I1562" t="s">
        <v>3705</v>
      </c>
      <c r="J1562" t="s">
        <v>200</v>
      </c>
    </row>
    <row r="1563" spans="1:10" x14ac:dyDescent="0.25">
      <c r="A1563" t="s">
        <v>3706</v>
      </c>
      <c r="B1563" t="s">
        <v>3649</v>
      </c>
      <c r="C1563" t="s">
        <v>71</v>
      </c>
      <c r="D1563" t="s">
        <v>3677</v>
      </c>
      <c r="E1563" t="s">
        <v>3678</v>
      </c>
      <c r="F1563" t="s">
        <v>3704</v>
      </c>
      <c r="G1563">
        <v>175729</v>
      </c>
      <c r="H1563">
        <v>22678357</v>
      </c>
      <c r="I1563" t="s">
        <v>3707</v>
      </c>
      <c r="J1563" t="s">
        <v>193</v>
      </c>
    </row>
    <row r="1564" spans="1:10" x14ac:dyDescent="0.25">
      <c r="A1564" t="s">
        <v>3708</v>
      </c>
      <c r="B1564" t="s">
        <v>3649</v>
      </c>
      <c r="C1564" t="s">
        <v>71</v>
      </c>
      <c r="D1564" t="s">
        <v>3677</v>
      </c>
      <c r="E1564" t="s">
        <v>3678</v>
      </c>
      <c r="F1564" t="s">
        <v>3704</v>
      </c>
      <c r="G1564">
        <v>175738</v>
      </c>
      <c r="H1564">
        <v>22678360</v>
      </c>
      <c r="I1564" t="s">
        <v>3709</v>
      </c>
      <c r="J1564" t="s">
        <v>220</v>
      </c>
    </row>
    <row r="1565" spans="1:10" x14ac:dyDescent="0.25">
      <c r="A1565" t="s">
        <v>3710</v>
      </c>
      <c r="B1565" t="s">
        <v>3649</v>
      </c>
      <c r="C1565" t="s">
        <v>71</v>
      </c>
      <c r="D1565" t="s">
        <v>3677</v>
      </c>
      <c r="E1565" t="s">
        <v>3678</v>
      </c>
      <c r="F1565" t="s">
        <v>3704</v>
      </c>
      <c r="G1565">
        <v>175735</v>
      </c>
      <c r="H1565">
        <v>22678364</v>
      </c>
      <c r="I1565" t="s">
        <v>3711</v>
      </c>
      <c r="J1565" t="s">
        <v>200</v>
      </c>
    </row>
    <row r="1566" spans="1:10" x14ac:dyDescent="0.25">
      <c r="A1566" t="s">
        <v>3712</v>
      </c>
      <c r="B1566" t="s">
        <v>3649</v>
      </c>
      <c r="C1566" t="s">
        <v>71</v>
      </c>
      <c r="D1566" t="s">
        <v>3677</v>
      </c>
      <c r="E1566" t="s">
        <v>3678</v>
      </c>
      <c r="F1566" t="s">
        <v>3704</v>
      </c>
      <c r="G1566">
        <v>175734</v>
      </c>
      <c r="H1566">
        <v>22678367</v>
      </c>
      <c r="I1566" t="s">
        <v>3713</v>
      </c>
      <c r="J1566" t="s">
        <v>200</v>
      </c>
    </row>
    <row r="1567" spans="1:10" x14ac:dyDescent="0.25">
      <c r="A1567" t="s">
        <v>3714</v>
      </c>
      <c r="B1567" t="s">
        <v>3649</v>
      </c>
      <c r="C1567" t="s">
        <v>71</v>
      </c>
      <c r="D1567" t="s">
        <v>3677</v>
      </c>
      <c r="E1567" t="s">
        <v>3678</v>
      </c>
      <c r="F1567" t="s">
        <v>3704</v>
      </c>
      <c r="G1567">
        <v>175742</v>
      </c>
      <c r="H1567">
        <v>22678370</v>
      </c>
      <c r="I1567" t="s">
        <v>3715</v>
      </c>
      <c r="J1567" t="s">
        <v>200</v>
      </c>
    </row>
    <row r="1568" spans="1:10" x14ac:dyDescent="0.25">
      <c r="A1568" t="s">
        <v>3716</v>
      </c>
      <c r="B1568" t="s">
        <v>3649</v>
      </c>
      <c r="C1568" t="s">
        <v>71</v>
      </c>
      <c r="D1568" t="s">
        <v>3677</v>
      </c>
      <c r="E1568" t="s">
        <v>3678</v>
      </c>
      <c r="F1568" t="s">
        <v>3704</v>
      </c>
      <c r="G1568">
        <v>175731</v>
      </c>
      <c r="H1568">
        <v>22678373</v>
      </c>
      <c r="I1568" t="s">
        <v>3717</v>
      </c>
      <c r="J1568" t="s">
        <v>200</v>
      </c>
    </row>
    <row r="1569" spans="1:10" x14ac:dyDescent="0.25">
      <c r="A1569" t="s">
        <v>3718</v>
      </c>
      <c r="B1569" t="s">
        <v>3649</v>
      </c>
      <c r="C1569" t="s">
        <v>71</v>
      </c>
      <c r="D1569" t="s">
        <v>3677</v>
      </c>
      <c r="E1569" t="s">
        <v>3678</v>
      </c>
      <c r="F1569" t="s">
        <v>3704</v>
      </c>
      <c r="G1569">
        <v>175741</v>
      </c>
      <c r="H1569">
        <v>22678376</v>
      </c>
      <c r="I1569" t="s">
        <v>3719</v>
      </c>
      <c r="J1569" t="s">
        <v>200</v>
      </c>
    </row>
    <row r="1570" spans="1:10" x14ac:dyDescent="0.25">
      <c r="A1570" t="s">
        <v>3720</v>
      </c>
      <c r="B1570" t="s">
        <v>3649</v>
      </c>
      <c r="C1570" t="s">
        <v>71</v>
      </c>
      <c r="D1570" t="s">
        <v>3677</v>
      </c>
      <c r="E1570" t="s">
        <v>3678</v>
      </c>
      <c r="F1570" t="s">
        <v>3704</v>
      </c>
      <c r="G1570">
        <v>175739</v>
      </c>
      <c r="H1570">
        <v>22678379</v>
      </c>
      <c r="I1570" t="s">
        <v>3721</v>
      </c>
      <c r="J1570" t="s">
        <v>220</v>
      </c>
    </row>
    <row r="1571" spans="1:10" x14ac:dyDescent="0.25">
      <c r="A1571" t="s">
        <v>3722</v>
      </c>
      <c r="B1571" t="s">
        <v>3649</v>
      </c>
      <c r="C1571" t="s">
        <v>71</v>
      </c>
      <c r="D1571" t="s">
        <v>3677</v>
      </c>
      <c r="E1571" t="s">
        <v>3678</v>
      </c>
      <c r="F1571" t="s">
        <v>3704</v>
      </c>
      <c r="G1571">
        <v>175728</v>
      </c>
      <c r="H1571">
        <v>22678382</v>
      </c>
      <c r="I1571" t="s">
        <v>3723</v>
      </c>
      <c r="J1571" t="s">
        <v>196</v>
      </c>
    </row>
    <row r="1572" spans="1:10" x14ac:dyDescent="0.25">
      <c r="A1572" t="s">
        <v>3724</v>
      </c>
      <c r="B1572" t="s">
        <v>3649</v>
      </c>
      <c r="C1572" t="s">
        <v>71</v>
      </c>
      <c r="D1572" t="s">
        <v>3677</v>
      </c>
      <c r="E1572" t="s">
        <v>3678</v>
      </c>
      <c r="F1572" t="s">
        <v>3704</v>
      </c>
      <c r="G1572">
        <v>175732</v>
      </c>
      <c r="H1572">
        <v>22678386</v>
      </c>
      <c r="I1572" t="s">
        <v>3725</v>
      </c>
      <c r="J1572" t="s">
        <v>200</v>
      </c>
    </row>
    <row r="1573" spans="1:10" x14ac:dyDescent="0.25">
      <c r="A1573" t="s">
        <v>3726</v>
      </c>
      <c r="B1573" t="s">
        <v>3649</v>
      </c>
      <c r="C1573" t="s">
        <v>71</v>
      </c>
      <c r="D1573" t="s">
        <v>3677</v>
      </c>
      <c r="E1573" t="s">
        <v>3678</v>
      </c>
      <c r="F1573" t="s">
        <v>3704</v>
      </c>
      <c r="G1573">
        <v>175736</v>
      </c>
      <c r="H1573">
        <v>22678389</v>
      </c>
      <c r="I1573" t="s">
        <v>3727</v>
      </c>
      <c r="J1573" t="s">
        <v>200</v>
      </c>
    </row>
    <row r="1574" spans="1:10" x14ac:dyDescent="0.25">
      <c r="A1574" t="s">
        <v>3728</v>
      </c>
      <c r="B1574" t="s">
        <v>3649</v>
      </c>
      <c r="C1574" t="s">
        <v>71</v>
      </c>
      <c r="D1574" t="s">
        <v>3677</v>
      </c>
      <c r="E1574" t="s">
        <v>3678</v>
      </c>
      <c r="F1574" t="s">
        <v>3704</v>
      </c>
      <c r="G1574">
        <v>175740</v>
      </c>
      <c r="H1574">
        <v>22678392</v>
      </c>
      <c r="I1574" t="s">
        <v>3729</v>
      </c>
      <c r="J1574" t="s">
        <v>193</v>
      </c>
    </row>
    <row r="1575" spans="1:10" x14ac:dyDescent="0.25">
      <c r="A1575" t="s">
        <v>3730</v>
      </c>
      <c r="B1575" t="s">
        <v>3649</v>
      </c>
      <c r="C1575" t="s">
        <v>71</v>
      </c>
      <c r="D1575" t="s">
        <v>3677</v>
      </c>
      <c r="E1575" t="s">
        <v>3678</v>
      </c>
      <c r="F1575" t="s">
        <v>3704</v>
      </c>
      <c r="G1575">
        <v>175737</v>
      </c>
      <c r="H1575">
        <v>22678395</v>
      </c>
      <c r="I1575" t="s">
        <v>3731</v>
      </c>
      <c r="J1575" t="s">
        <v>193</v>
      </c>
    </row>
    <row r="1576" spans="1:10" x14ac:dyDescent="0.25">
      <c r="A1576" t="s">
        <v>3732</v>
      </c>
      <c r="B1576" t="s">
        <v>3649</v>
      </c>
      <c r="C1576" t="s">
        <v>71</v>
      </c>
      <c r="D1576" t="s">
        <v>3677</v>
      </c>
      <c r="E1576" t="s">
        <v>3678</v>
      </c>
      <c r="F1576" t="s">
        <v>3704</v>
      </c>
      <c r="G1576">
        <v>175733</v>
      </c>
      <c r="H1576">
        <v>22678398</v>
      </c>
      <c r="I1576" t="s">
        <v>3733</v>
      </c>
      <c r="J1576" t="s">
        <v>193</v>
      </c>
    </row>
    <row r="1577" spans="1:10" x14ac:dyDescent="0.25">
      <c r="A1577" t="s">
        <v>3734</v>
      </c>
      <c r="B1577" t="s">
        <v>3649</v>
      </c>
      <c r="C1577" t="s">
        <v>71</v>
      </c>
      <c r="D1577" t="s">
        <v>3677</v>
      </c>
      <c r="E1577" t="s">
        <v>3678</v>
      </c>
      <c r="F1577" t="s">
        <v>3735</v>
      </c>
      <c r="G1577">
        <v>553810</v>
      </c>
      <c r="H1577">
        <v>22678401</v>
      </c>
      <c r="I1577" t="s">
        <v>3736</v>
      </c>
      <c r="J1577" t="s">
        <v>196</v>
      </c>
    </row>
    <row r="1578" spans="1:10" x14ac:dyDescent="0.25">
      <c r="A1578" t="s">
        <v>3737</v>
      </c>
      <c r="B1578" t="s">
        <v>3649</v>
      </c>
      <c r="C1578" t="s">
        <v>71</v>
      </c>
      <c r="D1578" t="s">
        <v>3677</v>
      </c>
      <c r="E1578" t="s">
        <v>3678</v>
      </c>
      <c r="F1578" t="s">
        <v>3735</v>
      </c>
      <c r="G1578">
        <v>553811</v>
      </c>
      <c r="H1578">
        <v>22727323</v>
      </c>
      <c r="I1578" t="s">
        <v>3738</v>
      </c>
      <c r="J1578" t="s">
        <v>200</v>
      </c>
    </row>
    <row r="1579" spans="1:10" x14ac:dyDescent="0.25">
      <c r="A1579" t="s">
        <v>3739</v>
      </c>
      <c r="B1579" t="s">
        <v>3649</v>
      </c>
      <c r="C1579" t="s">
        <v>71</v>
      </c>
      <c r="D1579" t="s">
        <v>3677</v>
      </c>
      <c r="E1579" t="s">
        <v>3678</v>
      </c>
      <c r="F1579" t="s">
        <v>3735</v>
      </c>
      <c r="G1579">
        <v>553812</v>
      </c>
      <c r="H1579">
        <v>22678422</v>
      </c>
      <c r="I1579" t="s">
        <v>3740</v>
      </c>
      <c r="J1579" t="s">
        <v>200</v>
      </c>
    </row>
    <row r="1580" spans="1:10" x14ac:dyDescent="0.25">
      <c r="A1580" t="s">
        <v>3741</v>
      </c>
      <c r="B1580" t="s">
        <v>3649</v>
      </c>
      <c r="C1580" t="s">
        <v>71</v>
      </c>
      <c r="D1580" t="s">
        <v>3677</v>
      </c>
      <c r="E1580" t="s">
        <v>3678</v>
      </c>
      <c r="F1580" t="s">
        <v>3735</v>
      </c>
      <c r="G1580">
        <v>553813</v>
      </c>
      <c r="H1580">
        <v>22678429</v>
      </c>
      <c r="I1580" t="s">
        <v>3742</v>
      </c>
      <c r="J1580" t="s">
        <v>220</v>
      </c>
    </row>
    <row r="1581" spans="1:10" x14ac:dyDescent="0.25">
      <c r="A1581" t="s">
        <v>3743</v>
      </c>
      <c r="B1581" t="s">
        <v>3649</v>
      </c>
      <c r="C1581" t="s">
        <v>71</v>
      </c>
      <c r="D1581" t="s">
        <v>3677</v>
      </c>
      <c r="E1581" t="s">
        <v>3678</v>
      </c>
      <c r="F1581" t="s">
        <v>3744</v>
      </c>
      <c r="G1581">
        <v>175744</v>
      </c>
      <c r="H1581">
        <v>22678440</v>
      </c>
      <c r="I1581" t="s">
        <v>3745</v>
      </c>
      <c r="J1581" t="s">
        <v>215</v>
      </c>
    </row>
    <row r="1582" spans="1:10" x14ac:dyDescent="0.25">
      <c r="A1582" t="s">
        <v>3746</v>
      </c>
      <c r="B1582" t="s">
        <v>3649</v>
      </c>
      <c r="C1582" t="s">
        <v>71</v>
      </c>
      <c r="D1582" t="s">
        <v>3677</v>
      </c>
      <c r="E1582" t="s">
        <v>3678</v>
      </c>
      <c r="F1582" t="s">
        <v>3747</v>
      </c>
      <c r="G1582">
        <v>175749</v>
      </c>
      <c r="H1582">
        <v>22678443</v>
      </c>
      <c r="I1582" t="s">
        <v>3748</v>
      </c>
      <c r="J1582" t="s">
        <v>215</v>
      </c>
    </row>
    <row r="1583" spans="1:10" x14ac:dyDescent="0.25">
      <c r="A1583" t="s">
        <v>3749</v>
      </c>
      <c r="B1583" t="s">
        <v>3649</v>
      </c>
      <c r="C1583" t="s">
        <v>71</v>
      </c>
      <c r="D1583" t="s">
        <v>3677</v>
      </c>
      <c r="E1583" t="s">
        <v>3678</v>
      </c>
      <c r="F1583" t="s">
        <v>3747</v>
      </c>
      <c r="G1583">
        <v>175748</v>
      </c>
      <c r="H1583">
        <v>22678446</v>
      </c>
      <c r="I1583" t="s">
        <v>3750</v>
      </c>
      <c r="J1583" t="s">
        <v>200</v>
      </c>
    </row>
    <row r="1584" spans="1:10" x14ac:dyDescent="0.25">
      <c r="A1584" t="s">
        <v>3751</v>
      </c>
      <c r="B1584" t="s">
        <v>3649</v>
      </c>
      <c r="C1584" t="s">
        <v>71</v>
      </c>
      <c r="D1584" t="s">
        <v>3677</v>
      </c>
      <c r="E1584" t="s">
        <v>3678</v>
      </c>
      <c r="F1584" t="s">
        <v>3752</v>
      </c>
      <c r="G1584">
        <v>175751</v>
      </c>
      <c r="H1584">
        <v>22678449</v>
      </c>
      <c r="I1584" t="s">
        <v>3753</v>
      </c>
      <c r="J1584" t="s">
        <v>193</v>
      </c>
    </row>
    <row r="1585" spans="1:10" x14ac:dyDescent="0.25">
      <c r="A1585" t="s">
        <v>3754</v>
      </c>
      <c r="B1585" t="s">
        <v>3649</v>
      </c>
      <c r="C1585" t="s">
        <v>71</v>
      </c>
      <c r="D1585" t="s">
        <v>3677</v>
      </c>
      <c r="E1585" t="s">
        <v>3678</v>
      </c>
      <c r="F1585" t="s">
        <v>3755</v>
      </c>
      <c r="G1585">
        <v>175753</v>
      </c>
      <c r="H1585">
        <v>22678453</v>
      </c>
      <c r="I1585" t="s">
        <v>3756</v>
      </c>
      <c r="J1585" t="s">
        <v>220</v>
      </c>
    </row>
    <row r="1586" spans="1:10" x14ac:dyDescent="0.25">
      <c r="A1586" t="s">
        <v>3757</v>
      </c>
      <c r="B1586" t="s">
        <v>3649</v>
      </c>
      <c r="C1586" t="s">
        <v>71</v>
      </c>
      <c r="D1586" t="s">
        <v>3677</v>
      </c>
      <c r="E1586" t="s">
        <v>3678</v>
      </c>
      <c r="F1586" t="s">
        <v>3758</v>
      </c>
      <c r="G1586">
        <v>175755</v>
      </c>
      <c r="H1586">
        <v>22678461</v>
      </c>
      <c r="I1586" t="s">
        <v>3759</v>
      </c>
      <c r="J1586" t="s">
        <v>200</v>
      </c>
    </row>
    <row r="1587" spans="1:10" x14ac:dyDescent="0.25">
      <c r="A1587" t="s">
        <v>3760</v>
      </c>
      <c r="B1587" t="s">
        <v>3649</v>
      </c>
      <c r="C1587" t="s">
        <v>71</v>
      </c>
      <c r="D1587" t="s">
        <v>3677</v>
      </c>
      <c r="E1587" t="s">
        <v>3678</v>
      </c>
      <c r="F1587" t="s">
        <v>3761</v>
      </c>
      <c r="G1587">
        <v>715222</v>
      </c>
      <c r="H1587">
        <v>22678464</v>
      </c>
      <c r="I1587" t="s">
        <v>3762</v>
      </c>
      <c r="J1587" t="s">
        <v>215</v>
      </c>
    </row>
    <row r="1588" spans="1:10" x14ac:dyDescent="0.25">
      <c r="A1588" t="s">
        <v>3763</v>
      </c>
      <c r="B1588" t="s">
        <v>3649</v>
      </c>
      <c r="C1588" t="s">
        <v>71</v>
      </c>
      <c r="D1588" t="s">
        <v>3677</v>
      </c>
      <c r="E1588" t="s">
        <v>3678</v>
      </c>
      <c r="F1588" t="s">
        <v>3761</v>
      </c>
      <c r="G1588">
        <v>553815</v>
      </c>
      <c r="H1588">
        <v>22678472</v>
      </c>
      <c r="I1588" t="s">
        <v>3764</v>
      </c>
      <c r="J1588" t="s">
        <v>200</v>
      </c>
    </row>
    <row r="1589" spans="1:10" x14ac:dyDescent="0.25">
      <c r="A1589" t="s">
        <v>3765</v>
      </c>
      <c r="B1589" t="s">
        <v>3649</v>
      </c>
      <c r="C1589" t="s">
        <v>71</v>
      </c>
      <c r="D1589" t="s">
        <v>3677</v>
      </c>
      <c r="E1589" t="s">
        <v>3678</v>
      </c>
      <c r="F1589" t="s">
        <v>3761</v>
      </c>
      <c r="G1589">
        <v>715223</v>
      </c>
      <c r="H1589">
        <v>22678478</v>
      </c>
      <c r="I1589" t="s">
        <v>3766</v>
      </c>
      <c r="J1589" t="s">
        <v>200</v>
      </c>
    </row>
    <row r="1590" spans="1:10" x14ac:dyDescent="0.25">
      <c r="A1590" t="s">
        <v>3767</v>
      </c>
      <c r="B1590" t="s">
        <v>3649</v>
      </c>
      <c r="C1590" t="s">
        <v>71</v>
      </c>
      <c r="D1590" t="s">
        <v>3677</v>
      </c>
      <c r="E1590" t="s">
        <v>3678</v>
      </c>
      <c r="F1590" t="s">
        <v>3761</v>
      </c>
      <c r="G1590">
        <v>553817</v>
      </c>
      <c r="H1590">
        <v>22678486</v>
      </c>
      <c r="I1590" t="s">
        <v>3768</v>
      </c>
      <c r="J1590" t="s">
        <v>933</v>
      </c>
    </row>
    <row r="1591" spans="1:10" x14ac:dyDescent="0.25">
      <c r="A1591" t="s">
        <v>3769</v>
      </c>
      <c r="B1591" t="s">
        <v>3649</v>
      </c>
      <c r="C1591" t="s">
        <v>71</v>
      </c>
      <c r="D1591" t="s">
        <v>3677</v>
      </c>
      <c r="E1591" t="s">
        <v>3678</v>
      </c>
      <c r="F1591" t="s">
        <v>3770</v>
      </c>
      <c r="G1591">
        <v>553818</v>
      </c>
      <c r="H1591">
        <v>22678497</v>
      </c>
      <c r="I1591" t="s">
        <v>3771</v>
      </c>
      <c r="J1591" t="s">
        <v>220</v>
      </c>
    </row>
    <row r="1592" spans="1:10" x14ac:dyDescent="0.25">
      <c r="A1592" t="s">
        <v>3772</v>
      </c>
      <c r="B1592" t="s">
        <v>3649</v>
      </c>
      <c r="C1592" t="s">
        <v>71</v>
      </c>
      <c r="D1592" t="s">
        <v>3677</v>
      </c>
      <c r="E1592" t="s">
        <v>3678</v>
      </c>
      <c r="F1592" t="s">
        <v>3770</v>
      </c>
      <c r="G1592">
        <v>553819</v>
      </c>
      <c r="H1592">
        <v>45090397</v>
      </c>
      <c r="I1592" t="s">
        <v>3773</v>
      </c>
      <c r="J1592" t="s">
        <v>196</v>
      </c>
    </row>
    <row r="1593" spans="1:10" x14ac:dyDescent="0.25">
      <c r="A1593" t="s">
        <v>3774</v>
      </c>
      <c r="B1593" t="s">
        <v>3649</v>
      </c>
      <c r="C1593" t="s">
        <v>71</v>
      </c>
      <c r="D1593" t="s">
        <v>3677</v>
      </c>
      <c r="E1593" t="s">
        <v>3678</v>
      </c>
      <c r="F1593" t="s">
        <v>3775</v>
      </c>
      <c r="G1593">
        <v>175765</v>
      </c>
      <c r="H1593">
        <v>22678521</v>
      </c>
      <c r="I1593" t="s">
        <v>3776</v>
      </c>
      <c r="J1593" t="s">
        <v>193</v>
      </c>
    </row>
    <row r="1594" spans="1:10" x14ac:dyDescent="0.25">
      <c r="A1594" t="s">
        <v>3777</v>
      </c>
      <c r="B1594" t="s">
        <v>3649</v>
      </c>
      <c r="C1594" t="s">
        <v>71</v>
      </c>
      <c r="D1594" t="s">
        <v>3677</v>
      </c>
      <c r="E1594" t="s">
        <v>3678</v>
      </c>
      <c r="F1594" t="s">
        <v>3775</v>
      </c>
      <c r="G1594">
        <v>175757</v>
      </c>
      <c r="H1594">
        <v>22678525</v>
      </c>
      <c r="I1594" t="s">
        <v>3778</v>
      </c>
      <c r="J1594" t="s">
        <v>196</v>
      </c>
    </row>
    <row r="1595" spans="1:10" x14ac:dyDescent="0.25">
      <c r="A1595" t="s">
        <v>3779</v>
      </c>
      <c r="B1595" t="s">
        <v>3649</v>
      </c>
      <c r="C1595" t="s">
        <v>71</v>
      </c>
      <c r="D1595" t="s">
        <v>3677</v>
      </c>
      <c r="E1595" t="s">
        <v>3678</v>
      </c>
      <c r="F1595" t="s">
        <v>3775</v>
      </c>
      <c r="G1595">
        <v>175760</v>
      </c>
      <c r="H1595">
        <v>22678530</v>
      </c>
      <c r="I1595" t="s">
        <v>3780</v>
      </c>
      <c r="J1595" t="s">
        <v>215</v>
      </c>
    </row>
    <row r="1596" spans="1:10" x14ac:dyDescent="0.25">
      <c r="A1596" t="s">
        <v>3781</v>
      </c>
      <c r="B1596" t="s">
        <v>3649</v>
      </c>
      <c r="C1596" t="s">
        <v>71</v>
      </c>
      <c r="D1596" t="s">
        <v>3677</v>
      </c>
      <c r="E1596" t="s">
        <v>3678</v>
      </c>
      <c r="F1596" t="s">
        <v>3775</v>
      </c>
      <c r="G1596">
        <v>175758</v>
      </c>
      <c r="H1596">
        <v>22678534</v>
      </c>
      <c r="I1596" t="s">
        <v>3782</v>
      </c>
      <c r="J1596" t="s">
        <v>193</v>
      </c>
    </row>
    <row r="1597" spans="1:10" x14ac:dyDescent="0.25">
      <c r="A1597" t="s">
        <v>3783</v>
      </c>
      <c r="B1597" t="s">
        <v>3649</v>
      </c>
      <c r="C1597" t="s">
        <v>71</v>
      </c>
      <c r="D1597" t="s">
        <v>3677</v>
      </c>
      <c r="E1597" t="s">
        <v>3678</v>
      </c>
      <c r="F1597" t="s">
        <v>3775</v>
      </c>
      <c r="G1597">
        <v>175762</v>
      </c>
      <c r="H1597">
        <v>22678537</v>
      </c>
      <c r="I1597" t="s">
        <v>3784</v>
      </c>
      <c r="J1597" t="s">
        <v>220</v>
      </c>
    </row>
    <row r="1598" spans="1:10" x14ac:dyDescent="0.25">
      <c r="A1598" t="s">
        <v>3785</v>
      </c>
      <c r="B1598" t="s">
        <v>3649</v>
      </c>
      <c r="C1598" t="s">
        <v>71</v>
      </c>
      <c r="D1598" t="s">
        <v>3677</v>
      </c>
      <c r="E1598" t="s">
        <v>3678</v>
      </c>
      <c r="F1598" t="s">
        <v>3775</v>
      </c>
      <c r="G1598">
        <v>175761</v>
      </c>
      <c r="H1598">
        <v>45092100</v>
      </c>
      <c r="I1598" t="s">
        <v>3786</v>
      </c>
      <c r="J1598" t="s">
        <v>193</v>
      </c>
    </row>
    <row r="1599" spans="1:10" x14ac:dyDescent="0.25">
      <c r="A1599" t="s">
        <v>3787</v>
      </c>
      <c r="B1599" t="s">
        <v>3649</v>
      </c>
      <c r="C1599" t="s">
        <v>71</v>
      </c>
      <c r="D1599" t="s">
        <v>3677</v>
      </c>
      <c r="E1599" t="s">
        <v>3678</v>
      </c>
      <c r="F1599" t="s">
        <v>3775</v>
      </c>
      <c r="G1599">
        <v>175759</v>
      </c>
      <c r="H1599">
        <v>22678544</v>
      </c>
      <c r="I1599" t="s">
        <v>3788</v>
      </c>
      <c r="J1599" t="s">
        <v>220</v>
      </c>
    </row>
    <row r="1600" spans="1:10" x14ac:dyDescent="0.25">
      <c r="A1600" t="s">
        <v>3789</v>
      </c>
      <c r="B1600" t="s">
        <v>3649</v>
      </c>
      <c r="C1600" t="s">
        <v>71</v>
      </c>
      <c r="D1600" t="s">
        <v>3677</v>
      </c>
      <c r="E1600" t="s">
        <v>3790</v>
      </c>
      <c r="F1600" t="s">
        <v>3791</v>
      </c>
      <c r="G1600">
        <v>175704</v>
      </c>
      <c r="H1600">
        <v>22678551</v>
      </c>
      <c r="I1600" t="s">
        <v>3792</v>
      </c>
      <c r="J1600" t="s">
        <v>200</v>
      </c>
    </row>
    <row r="1601" spans="1:10" x14ac:dyDescent="0.25">
      <c r="A1601" t="s">
        <v>3793</v>
      </c>
      <c r="B1601" t="s">
        <v>3649</v>
      </c>
      <c r="C1601" t="s">
        <v>71</v>
      </c>
      <c r="D1601" t="s">
        <v>3677</v>
      </c>
      <c r="E1601" t="s">
        <v>3790</v>
      </c>
      <c r="F1601" t="s">
        <v>3794</v>
      </c>
      <c r="G1601">
        <v>175710</v>
      </c>
      <c r="H1601">
        <v>22678555</v>
      </c>
      <c r="I1601" t="s">
        <v>3795</v>
      </c>
      <c r="J1601" t="s">
        <v>200</v>
      </c>
    </row>
    <row r="1602" spans="1:10" x14ac:dyDescent="0.25">
      <c r="A1602" t="s">
        <v>3796</v>
      </c>
      <c r="B1602" t="s">
        <v>3649</v>
      </c>
      <c r="C1602" t="s">
        <v>71</v>
      </c>
      <c r="D1602" t="s">
        <v>3677</v>
      </c>
      <c r="E1602" t="s">
        <v>3790</v>
      </c>
      <c r="F1602" t="s">
        <v>3794</v>
      </c>
      <c r="G1602">
        <v>175711</v>
      </c>
      <c r="H1602">
        <v>22678559</v>
      </c>
      <c r="I1602" t="s">
        <v>3797</v>
      </c>
      <c r="J1602" t="s">
        <v>220</v>
      </c>
    </row>
    <row r="1603" spans="1:10" x14ac:dyDescent="0.25">
      <c r="A1603" t="s">
        <v>3798</v>
      </c>
      <c r="B1603" t="s">
        <v>3649</v>
      </c>
      <c r="C1603" t="s">
        <v>71</v>
      </c>
      <c r="D1603" t="s">
        <v>3677</v>
      </c>
      <c r="E1603" t="s">
        <v>3790</v>
      </c>
      <c r="F1603" t="s">
        <v>3799</v>
      </c>
      <c r="G1603">
        <v>175706</v>
      </c>
      <c r="H1603">
        <v>22678564</v>
      </c>
      <c r="I1603" t="s">
        <v>3800</v>
      </c>
      <c r="J1603" t="s">
        <v>200</v>
      </c>
    </row>
    <row r="1604" spans="1:10" x14ac:dyDescent="0.25">
      <c r="A1604" t="s">
        <v>3801</v>
      </c>
      <c r="B1604" t="s">
        <v>3649</v>
      </c>
      <c r="C1604" t="s">
        <v>71</v>
      </c>
      <c r="D1604" t="s">
        <v>3677</v>
      </c>
      <c r="E1604" t="s">
        <v>3790</v>
      </c>
      <c r="F1604" t="s">
        <v>3799</v>
      </c>
      <c r="G1604">
        <v>553820</v>
      </c>
      <c r="H1604">
        <v>22678568</v>
      </c>
      <c r="I1604" t="s">
        <v>3802</v>
      </c>
      <c r="J1604" t="s">
        <v>200</v>
      </c>
    </row>
    <row r="1605" spans="1:10" x14ac:dyDescent="0.25">
      <c r="A1605" t="s">
        <v>3803</v>
      </c>
      <c r="B1605" t="s">
        <v>3649</v>
      </c>
      <c r="C1605" t="s">
        <v>71</v>
      </c>
      <c r="D1605" t="s">
        <v>3677</v>
      </c>
      <c r="E1605" t="s">
        <v>3790</v>
      </c>
      <c r="F1605" t="s">
        <v>3799</v>
      </c>
      <c r="G1605">
        <v>175708</v>
      </c>
      <c r="H1605">
        <v>22678572</v>
      </c>
      <c r="I1605" t="s">
        <v>3804</v>
      </c>
      <c r="J1605" t="s">
        <v>200</v>
      </c>
    </row>
    <row r="1606" spans="1:10" x14ac:dyDescent="0.25">
      <c r="A1606" t="s">
        <v>3805</v>
      </c>
      <c r="B1606" t="s">
        <v>3649</v>
      </c>
      <c r="C1606" t="s">
        <v>71</v>
      </c>
      <c r="D1606" t="s">
        <v>3677</v>
      </c>
      <c r="E1606" t="s">
        <v>3790</v>
      </c>
      <c r="F1606" t="s">
        <v>3806</v>
      </c>
      <c r="G1606">
        <v>175713</v>
      </c>
      <c r="H1606">
        <v>22678576</v>
      </c>
      <c r="I1606" t="s">
        <v>3807</v>
      </c>
      <c r="J1606" t="s">
        <v>220</v>
      </c>
    </row>
    <row r="1607" spans="1:10" x14ac:dyDescent="0.25">
      <c r="A1607" t="s">
        <v>3808</v>
      </c>
      <c r="B1607" t="s">
        <v>3649</v>
      </c>
      <c r="C1607" t="s">
        <v>71</v>
      </c>
      <c r="D1607" t="s">
        <v>3677</v>
      </c>
      <c r="E1607" t="s">
        <v>3790</v>
      </c>
      <c r="F1607" t="s">
        <v>3809</v>
      </c>
      <c r="G1607">
        <v>553821</v>
      </c>
      <c r="H1607">
        <v>22678583</v>
      </c>
      <c r="I1607" t="s">
        <v>3810</v>
      </c>
      <c r="J1607" t="s">
        <v>193</v>
      </c>
    </row>
    <row r="1608" spans="1:10" x14ac:dyDescent="0.25">
      <c r="A1608" t="s">
        <v>3811</v>
      </c>
      <c r="B1608" t="s">
        <v>3649</v>
      </c>
      <c r="C1608" t="s">
        <v>71</v>
      </c>
      <c r="D1608" t="s">
        <v>3677</v>
      </c>
      <c r="E1608" t="s">
        <v>3790</v>
      </c>
      <c r="F1608" t="s">
        <v>3809</v>
      </c>
      <c r="G1608">
        <v>553822</v>
      </c>
      <c r="H1608">
        <v>22678588</v>
      </c>
      <c r="I1608" t="s">
        <v>3812</v>
      </c>
      <c r="J1608" t="s">
        <v>200</v>
      </c>
    </row>
    <row r="1609" spans="1:10" x14ac:dyDescent="0.25">
      <c r="A1609" t="s">
        <v>3813</v>
      </c>
      <c r="B1609" t="s">
        <v>3649</v>
      </c>
      <c r="C1609" t="s">
        <v>71</v>
      </c>
      <c r="D1609" t="s">
        <v>3677</v>
      </c>
      <c r="E1609" t="s">
        <v>3790</v>
      </c>
      <c r="F1609" t="s">
        <v>3809</v>
      </c>
      <c r="G1609">
        <v>553823</v>
      </c>
      <c r="H1609">
        <v>22678593</v>
      </c>
      <c r="I1609" t="s">
        <v>3814</v>
      </c>
      <c r="J1609" t="s">
        <v>193</v>
      </c>
    </row>
    <row r="1610" spans="1:10" x14ac:dyDescent="0.25">
      <c r="A1610" t="s">
        <v>3815</v>
      </c>
      <c r="B1610" t="s">
        <v>3649</v>
      </c>
      <c r="C1610" t="s">
        <v>71</v>
      </c>
      <c r="D1610" t="s">
        <v>3677</v>
      </c>
      <c r="E1610" t="s">
        <v>3790</v>
      </c>
      <c r="F1610" t="s">
        <v>3809</v>
      </c>
      <c r="G1610">
        <v>175697</v>
      </c>
      <c r="H1610">
        <v>22678602</v>
      </c>
      <c r="I1610" t="s">
        <v>3816</v>
      </c>
      <c r="J1610" t="s">
        <v>200</v>
      </c>
    </row>
    <row r="1611" spans="1:10" x14ac:dyDescent="0.25">
      <c r="A1611" t="s">
        <v>3817</v>
      </c>
      <c r="B1611" t="s">
        <v>3649</v>
      </c>
      <c r="C1611" t="s">
        <v>71</v>
      </c>
      <c r="D1611" t="s">
        <v>3677</v>
      </c>
      <c r="E1611" t="s">
        <v>3790</v>
      </c>
      <c r="F1611" t="s">
        <v>3809</v>
      </c>
      <c r="G1611">
        <v>553825</v>
      </c>
      <c r="H1611">
        <v>22734302</v>
      </c>
      <c r="I1611" t="s">
        <v>3818</v>
      </c>
      <c r="J1611" t="s">
        <v>200</v>
      </c>
    </row>
    <row r="1612" spans="1:10" x14ac:dyDescent="0.25">
      <c r="A1612" t="s">
        <v>3819</v>
      </c>
      <c r="B1612" t="s">
        <v>3649</v>
      </c>
      <c r="C1612" t="s">
        <v>71</v>
      </c>
      <c r="D1612" t="s">
        <v>3677</v>
      </c>
      <c r="E1612" t="s">
        <v>3790</v>
      </c>
      <c r="F1612" t="s">
        <v>3809</v>
      </c>
      <c r="G1612">
        <v>553826</v>
      </c>
      <c r="H1612">
        <v>22678611</v>
      </c>
      <c r="I1612" t="s">
        <v>3820</v>
      </c>
      <c r="J1612" t="s">
        <v>200</v>
      </c>
    </row>
    <row r="1613" spans="1:10" x14ac:dyDescent="0.25">
      <c r="A1613" t="s">
        <v>3821</v>
      </c>
      <c r="B1613" t="s">
        <v>3649</v>
      </c>
      <c r="C1613" t="s">
        <v>71</v>
      </c>
      <c r="D1613" t="s">
        <v>3677</v>
      </c>
      <c r="E1613" t="s">
        <v>3790</v>
      </c>
      <c r="F1613" t="s">
        <v>3809</v>
      </c>
      <c r="G1613">
        <v>553827</v>
      </c>
      <c r="H1613">
        <v>22678615</v>
      </c>
      <c r="I1613" t="s">
        <v>3822</v>
      </c>
      <c r="J1613" t="s">
        <v>193</v>
      </c>
    </row>
    <row r="1614" spans="1:10" x14ac:dyDescent="0.25">
      <c r="A1614" t="s">
        <v>3823</v>
      </c>
      <c r="B1614" t="s">
        <v>3649</v>
      </c>
      <c r="C1614" t="s">
        <v>71</v>
      </c>
      <c r="D1614" t="s">
        <v>3677</v>
      </c>
      <c r="E1614" t="s">
        <v>3790</v>
      </c>
      <c r="F1614" t="s">
        <v>3809</v>
      </c>
      <c r="G1614">
        <v>175698</v>
      </c>
      <c r="H1614">
        <v>22678620</v>
      </c>
      <c r="I1614" t="s">
        <v>3824</v>
      </c>
      <c r="J1614" t="s">
        <v>220</v>
      </c>
    </row>
    <row r="1615" spans="1:10" x14ac:dyDescent="0.25">
      <c r="A1615" t="s">
        <v>3825</v>
      </c>
      <c r="B1615" t="s">
        <v>3649</v>
      </c>
      <c r="C1615" t="s">
        <v>71</v>
      </c>
      <c r="D1615" t="s">
        <v>3677</v>
      </c>
      <c r="E1615" t="s">
        <v>3790</v>
      </c>
      <c r="F1615" t="s">
        <v>3809</v>
      </c>
      <c r="G1615">
        <v>553828</v>
      </c>
      <c r="H1615">
        <v>22678625</v>
      </c>
      <c r="I1615" t="s">
        <v>3826</v>
      </c>
      <c r="J1615" t="s">
        <v>220</v>
      </c>
    </row>
    <row r="1616" spans="1:10" x14ac:dyDescent="0.25">
      <c r="A1616" t="s">
        <v>3827</v>
      </c>
      <c r="B1616" t="s">
        <v>3649</v>
      </c>
      <c r="C1616" t="s">
        <v>71</v>
      </c>
      <c r="D1616" t="s">
        <v>3677</v>
      </c>
      <c r="E1616" t="s">
        <v>3790</v>
      </c>
      <c r="F1616" t="s">
        <v>3828</v>
      </c>
      <c r="G1616">
        <v>715224</v>
      </c>
      <c r="H1616">
        <v>22678632</v>
      </c>
      <c r="I1616" t="s">
        <v>3829</v>
      </c>
      <c r="J1616" t="s">
        <v>193</v>
      </c>
    </row>
    <row r="1617" spans="1:10" x14ac:dyDescent="0.25">
      <c r="A1617" t="s">
        <v>3830</v>
      </c>
      <c r="B1617" t="s">
        <v>3649</v>
      </c>
      <c r="C1617" t="s">
        <v>71</v>
      </c>
      <c r="D1617" t="s">
        <v>3677</v>
      </c>
      <c r="E1617" t="s">
        <v>3790</v>
      </c>
      <c r="F1617" t="s">
        <v>3831</v>
      </c>
      <c r="G1617">
        <v>175702</v>
      </c>
      <c r="H1617">
        <v>22678646</v>
      </c>
      <c r="I1617" t="s">
        <v>3832</v>
      </c>
      <c r="J1617" t="s">
        <v>193</v>
      </c>
    </row>
    <row r="1618" spans="1:10" x14ac:dyDescent="0.25">
      <c r="A1618" t="s">
        <v>3833</v>
      </c>
      <c r="B1618" t="s">
        <v>3649</v>
      </c>
      <c r="C1618" t="s">
        <v>71</v>
      </c>
      <c r="D1618" t="s">
        <v>3677</v>
      </c>
      <c r="E1618" t="s">
        <v>3834</v>
      </c>
      <c r="F1618" t="s">
        <v>3835</v>
      </c>
      <c r="G1618">
        <v>175945</v>
      </c>
      <c r="H1618">
        <v>22678649</v>
      </c>
      <c r="I1618" t="s">
        <v>3836</v>
      </c>
      <c r="J1618" t="s">
        <v>200</v>
      </c>
    </row>
    <row r="1619" spans="1:10" x14ac:dyDescent="0.25">
      <c r="A1619" t="s">
        <v>3837</v>
      </c>
      <c r="B1619" t="s">
        <v>3649</v>
      </c>
      <c r="C1619" t="s">
        <v>71</v>
      </c>
      <c r="D1619" t="s">
        <v>3677</v>
      </c>
      <c r="E1619" t="s">
        <v>3834</v>
      </c>
      <c r="F1619" t="s">
        <v>3838</v>
      </c>
      <c r="G1619">
        <v>175947</v>
      </c>
      <c r="H1619">
        <v>22678652</v>
      </c>
      <c r="I1619" t="s">
        <v>3839</v>
      </c>
      <c r="J1619" t="s">
        <v>200</v>
      </c>
    </row>
    <row r="1620" spans="1:10" x14ac:dyDescent="0.25">
      <c r="A1620" t="s">
        <v>3840</v>
      </c>
      <c r="B1620" t="s">
        <v>3649</v>
      </c>
      <c r="C1620" t="s">
        <v>71</v>
      </c>
      <c r="D1620" t="s">
        <v>3677</v>
      </c>
      <c r="E1620" t="s">
        <v>3834</v>
      </c>
      <c r="F1620" t="s">
        <v>3838</v>
      </c>
      <c r="G1620">
        <v>175948</v>
      </c>
      <c r="H1620">
        <v>22678657</v>
      </c>
      <c r="I1620" t="s">
        <v>3841</v>
      </c>
      <c r="J1620" t="s">
        <v>200</v>
      </c>
    </row>
    <row r="1621" spans="1:10" x14ac:dyDescent="0.25">
      <c r="A1621" t="s">
        <v>3842</v>
      </c>
      <c r="B1621" t="s">
        <v>3649</v>
      </c>
      <c r="C1621" t="s">
        <v>71</v>
      </c>
      <c r="D1621" t="s">
        <v>3677</v>
      </c>
      <c r="E1621" t="s">
        <v>3834</v>
      </c>
      <c r="F1621" t="s">
        <v>3843</v>
      </c>
      <c r="G1621">
        <v>553829</v>
      </c>
      <c r="H1621">
        <v>22678661</v>
      </c>
      <c r="I1621" t="s">
        <v>3844</v>
      </c>
      <c r="J1621" t="s">
        <v>200</v>
      </c>
    </row>
    <row r="1622" spans="1:10" x14ac:dyDescent="0.25">
      <c r="A1622" t="s">
        <v>3845</v>
      </c>
      <c r="B1622" t="s">
        <v>3649</v>
      </c>
      <c r="C1622" t="s">
        <v>71</v>
      </c>
      <c r="D1622" t="s">
        <v>3677</v>
      </c>
      <c r="E1622" t="s">
        <v>3834</v>
      </c>
      <c r="F1622" t="s">
        <v>3843</v>
      </c>
      <c r="G1622">
        <v>175951</v>
      </c>
      <c r="H1622">
        <v>22678664</v>
      </c>
      <c r="I1622" t="s">
        <v>3846</v>
      </c>
      <c r="J1622" t="s">
        <v>200</v>
      </c>
    </row>
    <row r="1623" spans="1:10" x14ac:dyDescent="0.25">
      <c r="A1623" t="s">
        <v>3847</v>
      </c>
      <c r="B1623" t="s">
        <v>3649</v>
      </c>
      <c r="C1623" t="s">
        <v>71</v>
      </c>
      <c r="D1623" t="s">
        <v>3677</v>
      </c>
      <c r="E1623" t="s">
        <v>3834</v>
      </c>
      <c r="F1623" t="s">
        <v>3843</v>
      </c>
      <c r="G1623">
        <v>175954</v>
      </c>
      <c r="H1623">
        <v>22678667</v>
      </c>
      <c r="I1623" t="s">
        <v>3848</v>
      </c>
      <c r="J1623" t="s">
        <v>200</v>
      </c>
    </row>
    <row r="1624" spans="1:10" x14ac:dyDescent="0.25">
      <c r="A1624" t="s">
        <v>3849</v>
      </c>
      <c r="B1624" t="s">
        <v>3649</v>
      </c>
      <c r="C1624" t="s">
        <v>71</v>
      </c>
      <c r="D1624" t="s">
        <v>3677</v>
      </c>
      <c r="E1624" t="s">
        <v>3834</v>
      </c>
      <c r="F1624" t="s">
        <v>3843</v>
      </c>
      <c r="G1624">
        <v>175950</v>
      </c>
      <c r="H1624">
        <v>22678670</v>
      </c>
      <c r="I1624" t="s">
        <v>3850</v>
      </c>
      <c r="J1624" t="s">
        <v>200</v>
      </c>
    </row>
    <row r="1625" spans="1:10" x14ac:dyDescent="0.25">
      <c r="A1625" t="s">
        <v>3851</v>
      </c>
      <c r="B1625" t="s">
        <v>3649</v>
      </c>
      <c r="C1625" t="s">
        <v>71</v>
      </c>
      <c r="D1625" t="s">
        <v>3677</v>
      </c>
      <c r="E1625" t="s">
        <v>3834</v>
      </c>
      <c r="F1625" t="s">
        <v>3843</v>
      </c>
      <c r="G1625">
        <v>175953</v>
      </c>
      <c r="H1625">
        <v>22678673</v>
      </c>
      <c r="I1625" t="s">
        <v>3852</v>
      </c>
      <c r="J1625" t="s">
        <v>200</v>
      </c>
    </row>
    <row r="1626" spans="1:10" x14ac:dyDescent="0.25">
      <c r="A1626" t="s">
        <v>3853</v>
      </c>
      <c r="B1626" t="s">
        <v>3649</v>
      </c>
      <c r="C1626" t="s">
        <v>71</v>
      </c>
      <c r="D1626" t="s">
        <v>3677</v>
      </c>
      <c r="E1626" t="s">
        <v>3834</v>
      </c>
      <c r="F1626" t="s">
        <v>3854</v>
      </c>
      <c r="G1626">
        <v>175956</v>
      </c>
      <c r="H1626">
        <v>22678676</v>
      </c>
      <c r="I1626" t="s">
        <v>3855</v>
      </c>
      <c r="J1626" t="s">
        <v>200</v>
      </c>
    </row>
    <row r="1627" spans="1:10" x14ac:dyDescent="0.25">
      <c r="A1627" t="s">
        <v>3856</v>
      </c>
      <c r="B1627" t="s">
        <v>3649</v>
      </c>
      <c r="C1627" t="s">
        <v>71</v>
      </c>
      <c r="D1627" t="s">
        <v>3677</v>
      </c>
      <c r="E1627" t="s">
        <v>3834</v>
      </c>
      <c r="F1627" t="s">
        <v>3854</v>
      </c>
      <c r="G1627">
        <v>175957</v>
      </c>
      <c r="H1627">
        <v>22678680</v>
      </c>
      <c r="I1627" t="s">
        <v>3857</v>
      </c>
      <c r="J1627" t="s">
        <v>200</v>
      </c>
    </row>
    <row r="1628" spans="1:10" x14ac:dyDescent="0.25">
      <c r="A1628" t="s">
        <v>3858</v>
      </c>
      <c r="B1628" t="s">
        <v>3649</v>
      </c>
      <c r="C1628" t="s">
        <v>71</v>
      </c>
      <c r="D1628" t="s">
        <v>3677</v>
      </c>
      <c r="E1628" t="s">
        <v>3834</v>
      </c>
      <c r="F1628" t="s">
        <v>3859</v>
      </c>
      <c r="G1628">
        <v>175910</v>
      </c>
      <c r="H1628">
        <v>22678684</v>
      </c>
      <c r="I1628" t="s">
        <v>3860</v>
      </c>
      <c r="J1628" t="s">
        <v>215</v>
      </c>
    </row>
    <row r="1629" spans="1:10" x14ac:dyDescent="0.25">
      <c r="A1629" t="s">
        <v>3861</v>
      </c>
      <c r="B1629" t="s">
        <v>3649</v>
      </c>
      <c r="C1629" t="s">
        <v>71</v>
      </c>
      <c r="D1629" t="s">
        <v>3677</v>
      </c>
      <c r="E1629" t="s">
        <v>3834</v>
      </c>
      <c r="F1629" t="s">
        <v>3859</v>
      </c>
      <c r="G1629">
        <v>175908</v>
      </c>
      <c r="H1629">
        <v>22678691</v>
      </c>
      <c r="I1629" t="s">
        <v>3862</v>
      </c>
      <c r="J1629" t="s">
        <v>200</v>
      </c>
    </row>
    <row r="1630" spans="1:10" x14ac:dyDescent="0.25">
      <c r="A1630" t="s">
        <v>3863</v>
      </c>
      <c r="B1630" t="s">
        <v>3649</v>
      </c>
      <c r="C1630" t="s">
        <v>71</v>
      </c>
      <c r="D1630" t="s">
        <v>3677</v>
      </c>
      <c r="E1630" t="s">
        <v>3834</v>
      </c>
      <c r="F1630" t="s">
        <v>3859</v>
      </c>
      <c r="G1630">
        <v>553830</v>
      </c>
      <c r="H1630">
        <v>22678698</v>
      </c>
      <c r="I1630" t="s">
        <v>3864</v>
      </c>
      <c r="J1630" t="s">
        <v>200</v>
      </c>
    </row>
    <row r="1631" spans="1:10" x14ac:dyDescent="0.25">
      <c r="A1631" t="s">
        <v>3865</v>
      </c>
      <c r="B1631" t="s">
        <v>3649</v>
      </c>
      <c r="C1631" t="s">
        <v>71</v>
      </c>
      <c r="D1631" t="s">
        <v>3677</v>
      </c>
      <c r="E1631" t="s">
        <v>3834</v>
      </c>
      <c r="F1631" t="s">
        <v>3859</v>
      </c>
      <c r="G1631">
        <v>175911</v>
      </c>
      <c r="H1631">
        <v>22678703</v>
      </c>
      <c r="I1631" t="s">
        <v>3866</v>
      </c>
      <c r="J1631" t="s">
        <v>200</v>
      </c>
    </row>
    <row r="1632" spans="1:10" x14ac:dyDescent="0.25">
      <c r="A1632" t="s">
        <v>3867</v>
      </c>
      <c r="B1632" t="s">
        <v>3649</v>
      </c>
      <c r="C1632" t="s">
        <v>71</v>
      </c>
      <c r="D1632" t="s">
        <v>3677</v>
      </c>
      <c r="E1632" t="s">
        <v>3834</v>
      </c>
      <c r="F1632" t="s">
        <v>3859</v>
      </c>
      <c r="G1632">
        <v>175909</v>
      </c>
      <c r="H1632">
        <v>22678707</v>
      </c>
      <c r="I1632" t="s">
        <v>3868</v>
      </c>
      <c r="J1632" t="s">
        <v>200</v>
      </c>
    </row>
    <row r="1633" spans="1:10" x14ac:dyDescent="0.25">
      <c r="A1633" t="s">
        <v>3869</v>
      </c>
      <c r="B1633" t="s">
        <v>3649</v>
      </c>
      <c r="C1633" t="s">
        <v>71</v>
      </c>
      <c r="D1633" t="s">
        <v>3677</v>
      </c>
      <c r="E1633" t="s">
        <v>3834</v>
      </c>
      <c r="F1633" t="s">
        <v>3859</v>
      </c>
      <c r="G1633">
        <v>175913</v>
      </c>
      <c r="H1633">
        <v>22678711</v>
      </c>
      <c r="I1633" t="s">
        <v>3870</v>
      </c>
      <c r="J1633" t="s">
        <v>200</v>
      </c>
    </row>
    <row r="1634" spans="1:10" x14ac:dyDescent="0.25">
      <c r="A1634" t="s">
        <v>3871</v>
      </c>
      <c r="B1634" t="s">
        <v>3649</v>
      </c>
      <c r="C1634" t="s">
        <v>71</v>
      </c>
      <c r="D1634" t="s">
        <v>3677</v>
      </c>
      <c r="E1634" t="s">
        <v>3834</v>
      </c>
      <c r="F1634" t="s">
        <v>3859</v>
      </c>
      <c r="G1634">
        <v>175912</v>
      </c>
      <c r="H1634">
        <v>22678714</v>
      </c>
      <c r="I1634" t="s">
        <v>3872</v>
      </c>
      <c r="J1634" t="s">
        <v>200</v>
      </c>
    </row>
    <row r="1635" spans="1:10" x14ac:dyDescent="0.25">
      <c r="A1635" t="s">
        <v>3873</v>
      </c>
      <c r="B1635" t="s">
        <v>3649</v>
      </c>
      <c r="C1635" t="s">
        <v>71</v>
      </c>
      <c r="D1635" t="s">
        <v>3677</v>
      </c>
      <c r="E1635" t="s">
        <v>3834</v>
      </c>
      <c r="F1635" t="s">
        <v>3874</v>
      </c>
      <c r="G1635">
        <v>175974</v>
      </c>
      <c r="H1635">
        <v>22678719</v>
      </c>
      <c r="I1635" t="s">
        <v>3875</v>
      </c>
      <c r="J1635" t="s">
        <v>200</v>
      </c>
    </row>
    <row r="1636" spans="1:10" x14ac:dyDescent="0.25">
      <c r="A1636" t="s">
        <v>3876</v>
      </c>
      <c r="B1636" t="s">
        <v>3649</v>
      </c>
      <c r="C1636" t="s">
        <v>71</v>
      </c>
      <c r="D1636" t="s">
        <v>3677</v>
      </c>
      <c r="E1636" t="s">
        <v>3834</v>
      </c>
      <c r="F1636" t="s">
        <v>3874</v>
      </c>
      <c r="G1636">
        <v>175990</v>
      </c>
      <c r="H1636">
        <v>22678722</v>
      </c>
      <c r="I1636" t="s">
        <v>3877</v>
      </c>
      <c r="J1636" t="s">
        <v>200</v>
      </c>
    </row>
    <row r="1637" spans="1:10" x14ac:dyDescent="0.25">
      <c r="A1637" t="s">
        <v>3878</v>
      </c>
      <c r="B1637" t="s">
        <v>3649</v>
      </c>
      <c r="C1637" t="s">
        <v>71</v>
      </c>
      <c r="D1637" t="s">
        <v>3677</v>
      </c>
      <c r="E1637" t="s">
        <v>3834</v>
      </c>
      <c r="F1637" t="s">
        <v>3874</v>
      </c>
      <c r="G1637">
        <v>553831</v>
      </c>
      <c r="H1637">
        <v>22678725</v>
      </c>
      <c r="I1637" t="s">
        <v>3879</v>
      </c>
      <c r="J1637" t="s">
        <v>200</v>
      </c>
    </row>
    <row r="1638" spans="1:10" x14ac:dyDescent="0.25">
      <c r="A1638" t="s">
        <v>3880</v>
      </c>
      <c r="B1638" t="s">
        <v>3649</v>
      </c>
      <c r="C1638" t="s">
        <v>71</v>
      </c>
      <c r="D1638" t="s">
        <v>3677</v>
      </c>
      <c r="E1638" t="s">
        <v>3834</v>
      </c>
      <c r="F1638" t="s">
        <v>3874</v>
      </c>
      <c r="G1638">
        <v>175992</v>
      </c>
      <c r="H1638">
        <v>22678728</v>
      </c>
      <c r="I1638" t="s">
        <v>3881</v>
      </c>
      <c r="J1638" t="s">
        <v>200</v>
      </c>
    </row>
    <row r="1639" spans="1:10" x14ac:dyDescent="0.25">
      <c r="A1639" t="s">
        <v>3882</v>
      </c>
      <c r="B1639" t="s">
        <v>3649</v>
      </c>
      <c r="C1639" t="s">
        <v>71</v>
      </c>
      <c r="D1639" t="s">
        <v>3677</v>
      </c>
      <c r="E1639" t="s">
        <v>3834</v>
      </c>
      <c r="F1639" t="s">
        <v>3874</v>
      </c>
      <c r="G1639">
        <v>175976</v>
      </c>
      <c r="H1639">
        <v>22678733</v>
      </c>
      <c r="I1639" t="s">
        <v>3883</v>
      </c>
      <c r="J1639" t="s">
        <v>193</v>
      </c>
    </row>
    <row r="1640" spans="1:10" x14ac:dyDescent="0.25">
      <c r="A1640" t="s">
        <v>3884</v>
      </c>
      <c r="B1640" t="s">
        <v>3649</v>
      </c>
      <c r="C1640" t="s">
        <v>71</v>
      </c>
      <c r="D1640" t="s">
        <v>3677</v>
      </c>
      <c r="E1640" t="s">
        <v>3834</v>
      </c>
      <c r="F1640" t="s">
        <v>3874</v>
      </c>
      <c r="G1640">
        <v>175971</v>
      </c>
      <c r="H1640">
        <v>22678736</v>
      </c>
      <c r="I1640" t="s">
        <v>3885</v>
      </c>
      <c r="J1640" t="s">
        <v>200</v>
      </c>
    </row>
    <row r="1641" spans="1:10" x14ac:dyDescent="0.25">
      <c r="A1641" t="s">
        <v>3886</v>
      </c>
      <c r="B1641" t="s">
        <v>3649</v>
      </c>
      <c r="C1641" t="s">
        <v>71</v>
      </c>
      <c r="D1641" t="s">
        <v>3677</v>
      </c>
      <c r="E1641" t="s">
        <v>3834</v>
      </c>
      <c r="F1641" t="s">
        <v>3874</v>
      </c>
      <c r="G1641">
        <v>175965</v>
      </c>
      <c r="H1641">
        <v>22678740</v>
      </c>
      <c r="I1641" t="s">
        <v>3887</v>
      </c>
      <c r="J1641" t="s">
        <v>200</v>
      </c>
    </row>
    <row r="1642" spans="1:10" x14ac:dyDescent="0.25">
      <c r="A1642" t="s">
        <v>3888</v>
      </c>
      <c r="B1642" t="s">
        <v>3649</v>
      </c>
      <c r="C1642" t="s">
        <v>71</v>
      </c>
      <c r="D1642" t="s">
        <v>3677</v>
      </c>
      <c r="E1642" t="s">
        <v>3834</v>
      </c>
      <c r="F1642" t="s">
        <v>3874</v>
      </c>
      <c r="G1642">
        <v>175995</v>
      </c>
      <c r="H1642">
        <v>22678744</v>
      </c>
      <c r="I1642" t="s">
        <v>3889</v>
      </c>
      <c r="J1642" t="s">
        <v>200</v>
      </c>
    </row>
    <row r="1643" spans="1:10" x14ac:dyDescent="0.25">
      <c r="A1643" t="s">
        <v>3890</v>
      </c>
      <c r="B1643" t="s">
        <v>3649</v>
      </c>
      <c r="C1643" t="s">
        <v>71</v>
      </c>
      <c r="D1643" t="s">
        <v>3677</v>
      </c>
      <c r="E1643" t="s">
        <v>3834</v>
      </c>
      <c r="F1643" t="s">
        <v>3874</v>
      </c>
      <c r="G1643">
        <v>175982</v>
      </c>
      <c r="H1643">
        <v>22678748</v>
      </c>
      <c r="I1643" t="s">
        <v>3891</v>
      </c>
      <c r="J1643" t="s">
        <v>200</v>
      </c>
    </row>
    <row r="1644" spans="1:10" x14ac:dyDescent="0.25">
      <c r="A1644" t="s">
        <v>3892</v>
      </c>
      <c r="B1644" t="s">
        <v>3649</v>
      </c>
      <c r="C1644" t="s">
        <v>71</v>
      </c>
      <c r="D1644" t="s">
        <v>3677</v>
      </c>
      <c r="E1644" t="s">
        <v>3834</v>
      </c>
      <c r="F1644" t="s">
        <v>3874</v>
      </c>
      <c r="G1644">
        <v>175996</v>
      </c>
      <c r="H1644">
        <v>22678752</v>
      </c>
      <c r="I1644" t="s">
        <v>3893</v>
      </c>
      <c r="J1644" t="s">
        <v>200</v>
      </c>
    </row>
    <row r="1645" spans="1:10" x14ac:dyDescent="0.25">
      <c r="A1645" t="s">
        <v>3894</v>
      </c>
      <c r="B1645" t="s">
        <v>3649</v>
      </c>
      <c r="C1645" t="s">
        <v>71</v>
      </c>
      <c r="D1645" t="s">
        <v>3677</v>
      </c>
      <c r="E1645" t="s">
        <v>3834</v>
      </c>
      <c r="F1645" t="s">
        <v>3874</v>
      </c>
      <c r="G1645">
        <v>175999</v>
      </c>
      <c r="H1645">
        <v>22678756</v>
      </c>
      <c r="I1645" t="s">
        <v>3895</v>
      </c>
      <c r="J1645" t="s">
        <v>215</v>
      </c>
    </row>
    <row r="1646" spans="1:10" x14ac:dyDescent="0.25">
      <c r="A1646" t="s">
        <v>3896</v>
      </c>
      <c r="B1646" t="s">
        <v>3649</v>
      </c>
      <c r="C1646" t="s">
        <v>71</v>
      </c>
      <c r="D1646" t="s">
        <v>3677</v>
      </c>
      <c r="E1646" t="s">
        <v>3834</v>
      </c>
      <c r="F1646" t="s">
        <v>3874</v>
      </c>
      <c r="G1646">
        <v>175973</v>
      </c>
      <c r="H1646">
        <v>22678760</v>
      </c>
      <c r="I1646" t="s">
        <v>3897</v>
      </c>
      <c r="J1646" t="s">
        <v>200</v>
      </c>
    </row>
    <row r="1647" spans="1:10" x14ac:dyDescent="0.25">
      <c r="A1647" t="s">
        <v>3898</v>
      </c>
      <c r="B1647" t="s">
        <v>3649</v>
      </c>
      <c r="C1647" t="s">
        <v>71</v>
      </c>
      <c r="D1647" t="s">
        <v>3677</v>
      </c>
      <c r="E1647" t="s">
        <v>3834</v>
      </c>
      <c r="F1647" t="s">
        <v>3874</v>
      </c>
      <c r="G1647">
        <v>175963</v>
      </c>
      <c r="H1647">
        <v>22678764</v>
      </c>
      <c r="I1647" t="s">
        <v>3899</v>
      </c>
      <c r="J1647" t="s">
        <v>200</v>
      </c>
    </row>
    <row r="1648" spans="1:10" x14ac:dyDescent="0.25">
      <c r="A1648" t="s">
        <v>3900</v>
      </c>
      <c r="B1648" t="s">
        <v>3649</v>
      </c>
      <c r="C1648" t="s">
        <v>71</v>
      </c>
      <c r="D1648" t="s">
        <v>3677</v>
      </c>
      <c r="E1648" t="s">
        <v>3834</v>
      </c>
      <c r="F1648" t="s">
        <v>3874</v>
      </c>
      <c r="G1648">
        <v>175984</v>
      </c>
      <c r="H1648">
        <v>22678769</v>
      </c>
      <c r="I1648" t="s">
        <v>3901</v>
      </c>
      <c r="J1648" t="s">
        <v>200</v>
      </c>
    </row>
    <row r="1649" spans="1:10" x14ac:dyDescent="0.25">
      <c r="A1649" t="s">
        <v>3902</v>
      </c>
      <c r="B1649" t="s">
        <v>3649</v>
      </c>
      <c r="C1649" t="s">
        <v>71</v>
      </c>
      <c r="D1649" t="s">
        <v>3677</v>
      </c>
      <c r="E1649" t="s">
        <v>3834</v>
      </c>
      <c r="F1649" t="s">
        <v>3903</v>
      </c>
      <c r="G1649">
        <v>175993</v>
      </c>
      <c r="H1649">
        <v>22727339</v>
      </c>
      <c r="I1649" t="s">
        <v>3904</v>
      </c>
      <c r="J1649" t="s">
        <v>215</v>
      </c>
    </row>
    <row r="1650" spans="1:10" x14ac:dyDescent="0.25">
      <c r="A1650" t="s">
        <v>3905</v>
      </c>
      <c r="B1650" t="s">
        <v>3649</v>
      </c>
      <c r="C1650" t="s">
        <v>71</v>
      </c>
      <c r="D1650" t="s">
        <v>3677</v>
      </c>
      <c r="E1650" t="s">
        <v>3834</v>
      </c>
      <c r="F1650" t="s">
        <v>3874</v>
      </c>
      <c r="G1650">
        <v>175997</v>
      </c>
      <c r="H1650">
        <v>22728223</v>
      </c>
      <c r="I1650" t="s">
        <v>3906</v>
      </c>
      <c r="J1650" t="s">
        <v>200</v>
      </c>
    </row>
    <row r="1651" spans="1:10" x14ac:dyDescent="0.25">
      <c r="A1651" t="s">
        <v>3907</v>
      </c>
      <c r="B1651" t="s">
        <v>3649</v>
      </c>
      <c r="C1651" t="s">
        <v>71</v>
      </c>
      <c r="D1651" t="s">
        <v>3677</v>
      </c>
      <c r="E1651" t="s">
        <v>3834</v>
      </c>
      <c r="F1651" t="s">
        <v>3874</v>
      </c>
      <c r="G1651">
        <v>677543</v>
      </c>
      <c r="H1651">
        <v>22678790</v>
      </c>
      <c r="I1651" t="s">
        <v>3908</v>
      </c>
      <c r="J1651" t="s">
        <v>200</v>
      </c>
    </row>
    <row r="1652" spans="1:10" x14ac:dyDescent="0.25">
      <c r="A1652" t="s">
        <v>3909</v>
      </c>
      <c r="B1652" t="s">
        <v>3649</v>
      </c>
      <c r="C1652" t="s">
        <v>71</v>
      </c>
      <c r="D1652" t="s">
        <v>3677</v>
      </c>
      <c r="E1652" t="s">
        <v>3834</v>
      </c>
      <c r="F1652" t="s">
        <v>3910</v>
      </c>
      <c r="G1652">
        <v>175986</v>
      </c>
      <c r="H1652">
        <v>22678795</v>
      </c>
      <c r="I1652" t="s">
        <v>3911</v>
      </c>
      <c r="J1652" t="s">
        <v>220</v>
      </c>
    </row>
    <row r="1653" spans="1:10" x14ac:dyDescent="0.25">
      <c r="A1653" t="s">
        <v>3912</v>
      </c>
      <c r="B1653" t="s">
        <v>3649</v>
      </c>
      <c r="C1653" t="s">
        <v>71</v>
      </c>
      <c r="D1653" t="s">
        <v>3677</v>
      </c>
      <c r="E1653" t="s">
        <v>3834</v>
      </c>
      <c r="F1653" t="s">
        <v>3874</v>
      </c>
      <c r="G1653">
        <v>175977</v>
      </c>
      <c r="H1653">
        <v>22678799</v>
      </c>
      <c r="I1653" t="s">
        <v>3913</v>
      </c>
      <c r="J1653" t="s">
        <v>200</v>
      </c>
    </row>
    <row r="1654" spans="1:10" x14ac:dyDescent="0.25">
      <c r="A1654" t="s">
        <v>3914</v>
      </c>
      <c r="B1654" t="s">
        <v>3649</v>
      </c>
      <c r="C1654" t="s">
        <v>71</v>
      </c>
      <c r="D1654" t="s">
        <v>3677</v>
      </c>
      <c r="E1654" t="s">
        <v>3834</v>
      </c>
      <c r="F1654" t="s">
        <v>3874</v>
      </c>
      <c r="G1654">
        <v>175966</v>
      </c>
      <c r="H1654">
        <v>22678803</v>
      </c>
      <c r="I1654" t="s">
        <v>3915</v>
      </c>
      <c r="J1654" t="s">
        <v>200</v>
      </c>
    </row>
    <row r="1655" spans="1:10" x14ac:dyDescent="0.25">
      <c r="A1655" t="s">
        <v>3916</v>
      </c>
      <c r="B1655" t="s">
        <v>3649</v>
      </c>
      <c r="C1655" t="s">
        <v>71</v>
      </c>
      <c r="D1655" t="s">
        <v>3677</v>
      </c>
      <c r="E1655" t="s">
        <v>3834</v>
      </c>
      <c r="F1655" t="s">
        <v>3874</v>
      </c>
      <c r="G1655">
        <v>175970</v>
      </c>
      <c r="H1655">
        <v>22678807</v>
      </c>
      <c r="I1655" t="s">
        <v>3917</v>
      </c>
      <c r="J1655" t="s">
        <v>200</v>
      </c>
    </row>
    <row r="1656" spans="1:10" x14ac:dyDescent="0.25">
      <c r="A1656" t="s">
        <v>3918</v>
      </c>
      <c r="B1656" t="s">
        <v>3649</v>
      </c>
      <c r="C1656" t="s">
        <v>71</v>
      </c>
      <c r="D1656" t="s">
        <v>3677</v>
      </c>
      <c r="E1656" t="s">
        <v>3834</v>
      </c>
      <c r="F1656" t="s">
        <v>3874</v>
      </c>
      <c r="G1656">
        <v>175980</v>
      </c>
      <c r="H1656">
        <v>22678811</v>
      </c>
      <c r="I1656" t="s">
        <v>3919</v>
      </c>
      <c r="J1656" t="s">
        <v>200</v>
      </c>
    </row>
    <row r="1657" spans="1:10" x14ac:dyDescent="0.25">
      <c r="A1657" t="s">
        <v>3920</v>
      </c>
      <c r="B1657" t="s">
        <v>3649</v>
      </c>
      <c r="C1657" t="s">
        <v>71</v>
      </c>
      <c r="D1657" t="s">
        <v>3677</v>
      </c>
      <c r="E1657" t="s">
        <v>3834</v>
      </c>
      <c r="F1657" t="s">
        <v>3874</v>
      </c>
      <c r="G1657">
        <v>175978</v>
      </c>
      <c r="H1657">
        <v>22678815</v>
      </c>
      <c r="I1657" t="s">
        <v>3921</v>
      </c>
      <c r="J1657" t="s">
        <v>193</v>
      </c>
    </row>
    <row r="1658" spans="1:10" x14ac:dyDescent="0.25">
      <c r="A1658" t="s">
        <v>3922</v>
      </c>
      <c r="B1658" t="s">
        <v>3649</v>
      </c>
      <c r="C1658" t="s">
        <v>71</v>
      </c>
      <c r="D1658" t="s">
        <v>3677</v>
      </c>
      <c r="E1658" t="s">
        <v>3834</v>
      </c>
      <c r="F1658" t="s">
        <v>3874</v>
      </c>
      <c r="G1658">
        <v>175961</v>
      </c>
      <c r="H1658">
        <v>22678819</v>
      </c>
      <c r="I1658" t="s">
        <v>3923</v>
      </c>
      <c r="J1658" t="s">
        <v>200</v>
      </c>
    </row>
    <row r="1659" spans="1:10" x14ac:dyDescent="0.25">
      <c r="A1659" t="s">
        <v>3924</v>
      </c>
      <c r="B1659" t="s">
        <v>3649</v>
      </c>
      <c r="C1659" t="s">
        <v>71</v>
      </c>
      <c r="D1659" t="s">
        <v>3677</v>
      </c>
      <c r="E1659" t="s">
        <v>3834</v>
      </c>
      <c r="F1659" t="s">
        <v>3874</v>
      </c>
      <c r="G1659">
        <v>175968</v>
      </c>
      <c r="H1659">
        <v>22678823</v>
      </c>
      <c r="I1659" t="s">
        <v>3925</v>
      </c>
      <c r="J1659" t="s">
        <v>200</v>
      </c>
    </row>
    <row r="1660" spans="1:10" x14ac:dyDescent="0.25">
      <c r="A1660" t="s">
        <v>3926</v>
      </c>
      <c r="B1660" t="s">
        <v>3649</v>
      </c>
      <c r="C1660" t="s">
        <v>71</v>
      </c>
      <c r="D1660" t="s">
        <v>3677</v>
      </c>
      <c r="E1660" t="s">
        <v>3834</v>
      </c>
      <c r="F1660" t="s">
        <v>3874</v>
      </c>
      <c r="G1660">
        <v>175979</v>
      </c>
      <c r="H1660">
        <v>22678827</v>
      </c>
      <c r="I1660" t="s">
        <v>3927</v>
      </c>
      <c r="J1660" t="s">
        <v>200</v>
      </c>
    </row>
    <row r="1661" spans="1:10" x14ac:dyDescent="0.25">
      <c r="A1661" t="s">
        <v>3928</v>
      </c>
      <c r="B1661" t="s">
        <v>3649</v>
      </c>
      <c r="C1661" t="s">
        <v>71</v>
      </c>
      <c r="D1661" t="s">
        <v>3677</v>
      </c>
      <c r="E1661" t="s">
        <v>3834</v>
      </c>
      <c r="F1661" t="s">
        <v>3874</v>
      </c>
      <c r="G1661">
        <v>175987</v>
      </c>
      <c r="H1661">
        <v>22678831</v>
      </c>
      <c r="I1661" t="s">
        <v>3929</v>
      </c>
      <c r="J1661" t="s">
        <v>200</v>
      </c>
    </row>
    <row r="1662" spans="1:10" x14ac:dyDescent="0.25">
      <c r="A1662" t="s">
        <v>3930</v>
      </c>
      <c r="B1662" t="s">
        <v>3649</v>
      </c>
      <c r="C1662" t="s">
        <v>71</v>
      </c>
      <c r="D1662" t="s">
        <v>3677</v>
      </c>
      <c r="E1662" t="s">
        <v>3834</v>
      </c>
      <c r="F1662" t="s">
        <v>3874</v>
      </c>
      <c r="G1662">
        <v>175964</v>
      </c>
      <c r="H1662">
        <v>22678835</v>
      </c>
      <c r="I1662" t="s">
        <v>3931</v>
      </c>
      <c r="J1662" t="s">
        <v>200</v>
      </c>
    </row>
    <row r="1663" spans="1:10" x14ac:dyDescent="0.25">
      <c r="A1663" t="s">
        <v>3932</v>
      </c>
      <c r="B1663" t="s">
        <v>3649</v>
      </c>
      <c r="C1663" t="s">
        <v>71</v>
      </c>
      <c r="D1663" t="s">
        <v>3677</v>
      </c>
      <c r="E1663" t="s">
        <v>3834</v>
      </c>
      <c r="F1663" t="s">
        <v>3874</v>
      </c>
      <c r="G1663">
        <v>175998</v>
      </c>
      <c r="H1663">
        <v>22678839</v>
      </c>
      <c r="I1663" t="s">
        <v>3933</v>
      </c>
      <c r="J1663" t="s">
        <v>200</v>
      </c>
    </row>
    <row r="1664" spans="1:10" x14ac:dyDescent="0.25">
      <c r="A1664" t="s">
        <v>3934</v>
      </c>
      <c r="B1664" t="s">
        <v>3649</v>
      </c>
      <c r="C1664" t="s">
        <v>71</v>
      </c>
      <c r="D1664" t="s">
        <v>3677</v>
      </c>
      <c r="E1664" t="s">
        <v>3834</v>
      </c>
      <c r="F1664" t="s">
        <v>3874</v>
      </c>
      <c r="G1664">
        <v>175975</v>
      </c>
      <c r="H1664">
        <v>22678843</v>
      </c>
      <c r="I1664" t="s">
        <v>3935</v>
      </c>
      <c r="J1664" t="s">
        <v>200</v>
      </c>
    </row>
    <row r="1665" spans="1:10" x14ac:dyDescent="0.25">
      <c r="A1665" t="s">
        <v>3936</v>
      </c>
      <c r="B1665" t="s">
        <v>3649</v>
      </c>
      <c r="C1665" t="s">
        <v>71</v>
      </c>
      <c r="D1665" t="s">
        <v>3677</v>
      </c>
      <c r="E1665" t="s">
        <v>3834</v>
      </c>
      <c r="F1665" t="s">
        <v>3874</v>
      </c>
      <c r="G1665">
        <v>175983</v>
      </c>
      <c r="H1665">
        <v>22678847</v>
      </c>
      <c r="I1665" t="s">
        <v>3937</v>
      </c>
      <c r="J1665" t="s">
        <v>200</v>
      </c>
    </row>
    <row r="1666" spans="1:10" x14ac:dyDescent="0.25">
      <c r="A1666" t="s">
        <v>3938</v>
      </c>
      <c r="B1666" t="s">
        <v>3649</v>
      </c>
      <c r="C1666" t="s">
        <v>71</v>
      </c>
      <c r="D1666" t="s">
        <v>3677</v>
      </c>
      <c r="E1666" t="s">
        <v>3834</v>
      </c>
      <c r="F1666" t="s">
        <v>3874</v>
      </c>
      <c r="G1666">
        <v>175994</v>
      </c>
      <c r="H1666">
        <v>22678851</v>
      </c>
      <c r="I1666" t="s">
        <v>3939</v>
      </c>
      <c r="J1666" t="s">
        <v>200</v>
      </c>
    </row>
    <row r="1667" spans="1:10" x14ac:dyDescent="0.25">
      <c r="A1667" t="s">
        <v>3940</v>
      </c>
      <c r="B1667" t="s">
        <v>3649</v>
      </c>
      <c r="C1667" t="s">
        <v>71</v>
      </c>
      <c r="D1667" t="s">
        <v>3677</v>
      </c>
      <c r="E1667" t="s">
        <v>3834</v>
      </c>
      <c r="F1667" t="s">
        <v>3874</v>
      </c>
      <c r="G1667">
        <v>175962</v>
      </c>
      <c r="H1667">
        <v>22678855</v>
      </c>
      <c r="I1667" t="s">
        <v>3941</v>
      </c>
      <c r="J1667" t="s">
        <v>200</v>
      </c>
    </row>
    <row r="1668" spans="1:10" x14ac:dyDescent="0.25">
      <c r="A1668" t="s">
        <v>3942</v>
      </c>
      <c r="B1668" t="s">
        <v>3649</v>
      </c>
      <c r="C1668" t="s">
        <v>71</v>
      </c>
      <c r="D1668" t="s">
        <v>3677</v>
      </c>
      <c r="E1668" t="s">
        <v>3834</v>
      </c>
      <c r="F1668" t="s">
        <v>3874</v>
      </c>
      <c r="G1668">
        <v>176000</v>
      </c>
      <c r="H1668">
        <v>22678860</v>
      </c>
      <c r="I1668" t="s">
        <v>3943</v>
      </c>
      <c r="J1668" t="s">
        <v>200</v>
      </c>
    </row>
    <row r="1669" spans="1:10" x14ac:dyDescent="0.25">
      <c r="A1669" t="s">
        <v>3944</v>
      </c>
      <c r="B1669" t="s">
        <v>3649</v>
      </c>
      <c r="C1669" t="s">
        <v>71</v>
      </c>
      <c r="D1669" t="s">
        <v>3677</v>
      </c>
      <c r="E1669" t="s">
        <v>3834</v>
      </c>
      <c r="F1669" t="s">
        <v>3874</v>
      </c>
      <c r="G1669">
        <v>175972</v>
      </c>
      <c r="H1669">
        <v>22678865</v>
      </c>
      <c r="I1669" t="s">
        <v>3945</v>
      </c>
      <c r="J1669" t="s">
        <v>200</v>
      </c>
    </row>
    <row r="1670" spans="1:10" x14ac:dyDescent="0.25">
      <c r="A1670" t="s">
        <v>3946</v>
      </c>
      <c r="B1670" t="s">
        <v>3649</v>
      </c>
      <c r="C1670" t="s">
        <v>71</v>
      </c>
      <c r="D1670" t="s">
        <v>3677</v>
      </c>
      <c r="E1670" t="s">
        <v>3834</v>
      </c>
      <c r="F1670" t="s">
        <v>3874</v>
      </c>
      <c r="G1670">
        <v>677544</v>
      </c>
      <c r="H1670">
        <v>22678869</v>
      </c>
      <c r="I1670" t="s">
        <v>3947</v>
      </c>
      <c r="J1670" t="s">
        <v>196</v>
      </c>
    </row>
    <row r="1671" spans="1:10" x14ac:dyDescent="0.25">
      <c r="A1671" t="s">
        <v>3948</v>
      </c>
      <c r="B1671" t="s">
        <v>3649</v>
      </c>
      <c r="C1671" t="s">
        <v>71</v>
      </c>
      <c r="D1671" t="s">
        <v>3677</v>
      </c>
      <c r="E1671" t="s">
        <v>3834</v>
      </c>
      <c r="F1671" t="s">
        <v>3949</v>
      </c>
      <c r="G1671">
        <v>175969</v>
      </c>
      <c r="H1671">
        <v>22728231</v>
      </c>
      <c r="I1671" t="s">
        <v>3950</v>
      </c>
      <c r="J1671" t="s">
        <v>200</v>
      </c>
    </row>
    <row r="1672" spans="1:10" x14ac:dyDescent="0.25">
      <c r="A1672" t="s">
        <v>3951</v>
      </c>
      <c r="B1672" t="s">
        <v>3649</v>
      </c>
      <c r="C1672" t="s">
        <v>71</v>
      </c>
      <c r="D1672" t="s">
        <v>3677</v>
      </c>
      <c r="E1672" t="s">
        <v>3834</v>
      </c>
      <c r="F1672" t="s">
        <v>3874</v>
      </c>
      <c r="G1672">
        <v>175988</v>
      </c>
      <c r="H1672">
        <v>22678883</v>
      </c>
      <c r="I1672" t="s">
        <v>3952</v>
      </c>
      <c r="J1672" t="s">
        <v>200</v>
      </c>
    </row>
    <row r="1673" spans="1:10" x14ac:dyDescent="0.25">
      <c r="A1673" t="s">
        <v>3953</v>
      </c>
      <c r="B1673" t="s">
        <v>3649</v>
      </c>
      <c r="C1673" t="s">
        <v>71</v>
      </c>
      <c r="D1673" t="s">
        <v>3677</v>
      </c>
      <c r="E1673" t="s">
        <v>3834</v>
      </c>
      <c r="F1673" t="s">
        <v>3874</v>
      </c>
      <c r="G1673">
        <v>175981</v>
      </c>
      <c r="H1673">
        <v>22678887</v>
      </c>
      <c r="I1673" t="s">
        <v>3954</v>
      </c>
      <c r="J1673" t="s">
        <v>200</v>
      </c>
    </row>
    <row r="1674" spans="1:10" x14ac:dyDescent="0.25">
      <c r="A1674" t="s">
        <v>3955</v>
      </c>
      <c r="B1674" t="s">
        <v>3649</v>
      </c>
      <c r="C1674" t="s">
        <v>71</v>
      </c>
      <c r="D1674" t="s">
        <v>3677</v>
      </c>
      <c r="E1674" t="s">
        <v>3834</v>
      </c>
      <c r="F1674" t="s">
        <v>3874</v>
      </c>
      <c r="G1674">
        <v>175967</v>
      </c>
      <c r="H1674">
        <v>22678891</v>
      </c>
      <c r="I1674" t="s">
        <v>3956</v>
      </c>
      <c r="J1674" t="s">
        <v>220</v>
      </c>
    </row>
    <row r="1675" spans="1:10" x14ac:dyDescent="0.25">
      <c r="A1675" t="s">
        <v>3957</v>
      </c>
      <c r="B1675" t="s">
        <v>3649</v>
      </c>
      <c r="C1675" t="s">
        <v>71</v>
      </c>
      <c r="D1675" t="s">
        <v>3677</v>
      </c>
      <c r="E1675" t="s">
        <v>3834</v>
      </c>
      <c r="F1675" t="s">
        <v>3874</v>
      </c>
      <c r="G1675">
        <v>176001</v>
      </c>
      <c r="H1675">
        <v>22678896</v>
      </c>
      <c r="I1675" t="s">
        <v>3958</v>
      </c>
      <c r="J1675" t="s">
        <v>220</v>
      </c>
    </row>
    <row r="1676" spans="1:10" x14ac:dyDescent="0.25">
      <c r="A1676" t="s">
        <v>3959</v>
      </c>
      <c r="B1676" t="s">
        <v>3649</v>
      </c>
      <c r="C1676" t="s">
        <v>71</v>
      </c>
      <c r="D1676" t="s">
        <v>3677</v>
      </c>
      <c r="E1676" t="s">
        <v>3834</v>
      </c>
      <c r="F1676" t="s">
        <v>3960</v>
      </c>
      <c r="G1676">
        <v>553877</v>
      </c>
      <c r="H1676">
        <v>22678901</v>
      </c>
      <c r="I1676" t="s">
        <v>3961</v>
      </c>
      <c r="J1676" t="s">
        <v>220</v>
      </c>
    </row>
    <row r="1677" spans="1:10" x14ac:dyDescent="0.25">
      <c r="A1677" t="s">
        <v>3962</v>
      </c>
      <c r="B1677" t="s">
        <v>3649</v>
      </c>
      <c r="C1677" t="s">
        <v>71</v>
      </c>
      <c r="D1677" t="s">
        <v>3677</v>
      </c>
      <c r="E1677" t="s">
        <v>3834</v>
      </c>
      <c r="F1677" t="s">
        <v>3963</v>
      </c>
      <c r="G1677">
        <v>175915</v>
      </c>
      <c r="H1677">
        <v>22678911</v>
      </c>
      <c r="I1677" t="s">
        <v>3964</v>
      </c>
      <c r="J1677" t="s">
        <v>200</v>
      </c>
    </row>
    <row r="1678" spans="1:10" x14ac:dyDescent="0.25">
      <c r="A1678" t="s">
        <v>3965</v>
      </c>
      <c r="B1678" t="s">
        <v>3649</v>
      </c>
      <c r="C1678" t="s">
        <v>71</v>
      </c>
      <c r="D1678" t="s">
        <v>3677</v>
      </c>
      <c r="E1678" t="s">
        <v>3834</v>
      </c>
      <c r="F1678" t="s">
        <v>3963</v>
      </c>
      <c r="G1678">
        <v>553868</v>
      </c>
      <c r="H1678">
        <v>22678916</v>
      </c>
      <c r="I1678" t="s">
        <v>3966</v>
      </c>
      <c r="J1678" t="s">
        <v>200</v>
      </c>
    </row>
    <row r="1679" spans="1:10" x14ac:dyDescent="0.25">
      <c r="A1679" t="s">
        <v>3967</v>
      </c>
      <c r="B1679" t="s">
        <v>3649</v>
      </c>
      <c r="C1679" t="s">
        <v>71</v>
      </c>
      <c r="D1679" t="s">
        <v>3677</v>
      </c>
      <c r="E1679" t="s">
        <v>3834</v>
      </c>
      <c r="F1679" t="s">
        <v>3963</v>
      </c>
      <c r="G1679">
        <v>553869</v>
      </c>
      <c r="H1679">
        <v>22678919</v>
      </c>
      <c r="I1679" t="s">
        <v>3968</v>
      </c>
      <c r="J1679" t="s">
        <v>200</v>
      </c>
    </row>
    <row r="1680" spans="1:10" x14ac:dyDescent="0.25">
      <c r="A1680" t="s">
        <v>3969</v>
      </c>
      <c r="B1680" t="s">
        <v>3649</v>
      </c>
      <c r="C1680" t="s">
        <v>71</v>
      </c>
      <c r="D1680" t="s">
        <v>3677</v>
      </c>
      <c r="E1680" t="s">
        <v>3834</v>
      </c>
      <c r="F1680" t="s">
        <v>3970</v>
      </c>
      <c r="G1680">
        <v>176003</v>
      </c>
      <c r="H1680">
        <v>22728238</v>
      </c>
      <c r="I1680" t="s">
        <v>3971</v>
      </c>
      <c r="J1680" t="s">
        <v>215</v>
      </c>
    </row>
    <row r="1681" spans="1:10" x14ac:dyDescent="0.25">
      <c r="A1681" t="s">
        <v>3972</v>
      </c>
      <c r="B1681" t="s">
        <v>3649</v>
      </c>
      <c r="C1681" t="s">
        <v>71</v>
      </c>
      <c r="D1681" t="s">
        <v>3677</v>
      </c>
      <c r="E1681" t="s">
        <v>3834</v>
      </c>
      <c r="F1681" t="s">
        <v>3973</v>
      </c>
      <c r="G1681">
        <v>176005</v>
      </c>
      <c r="H1681">
        <v>22678927</v>
      </c>
      <c r="I1681" t="s">
        <v>3974</v>
      </c>
      <c r="J1681" t="s">
        <v>200</v>
      </c>
    </row>
    <row r="1682" spans="1:10" x14ac:dyDescent="0.25">
      <c r="A1682" t="s">
        <v>3975</v>
      </c>
      <c r="B1682" t="s">
        <v>3649</v>
      </c>
      <c r="C1682" t="s">
        <v>71</v>
      </c>
      <c r="D1682" t="s">
        <v>3677</v>
      </c>
      <c r="E1682" t="s">
        <v>3834</v>
      </c>
      <c r="F1682" t="s">
        <v>3976</v>
      </c>
      <c r="G1682">
        <v>677546</v>
      </c>
      <c r="H1682">
        <v>22678934</v>
      </c>
      <c r="I1682" t="s">
        <v>3977</v>
      </c>
      <c r="J1682" t="s">
        <v>193</v>
      </c>
    </row>
    <row r="1683" spans="1:10" x14ac:dyDescent="0.25">
      <c r="A1683" t="s">
        <v>3978</v>
      </c>
      <c r="B1683" t="s">
        <v>3649</v>
      </c>
      <c r="C1683" t="s">
        <v>71</v>
      </c>
      <c r="D1683" t="s">
        <v>3677</v>
      </c>
      <c r="E1683" t="s">
        <v>3834</v>
      </c>
      <c r="F1683" t="s">
        <v>3979</v>
      </c>
      <c r="G1683">
        <v>553871</v>
      </c>
      <c r="H1683">
        <v>22678944</v>
      </c>
      <c r="I1683" t="s">
        <v>3980</v>
      </c>
      <c r="J1683" t="s">
        <v>200</v>
      </c>
    </row>
    <row r="1684" spans="1:10" x14ac:dyDescent="0.25">
      <c r="A1684" t="s">
        <v>3981</v>
      </c>
      <c r="B1684" t="s">
        <v>3649</v>
      </c>
      <c r="C1684" t="s">
        <v>71</v>
      </c>
      <c r="D1684" t="s">
        <v>3677</v>
      </c>
      <c r="E1684" t="s">
        <v>3834</v>
      </c>
      <c r="F1684" t="s">
        <v>3979</v>
      </c>
      <c r="G1684">
        <v>176013</v>
      </c>
      <c r="H1684">
        <v>22678949</v>
      </c>
      <c r="I1684" t="s">
        <v>3982</v>
      </c>
      <c r="J1684" t="s">
        <v>215</v>
      </c>
    </row>
    <row r="1685" spans="1:10" x14ac:dyDescent="0.25">
      <c r="A1685" t="s">
        <v>3983</v>
      </c>
      <c r="B1685" t="s">
        <v>3649</v>
      </c>
      <c r="C1685" t="s">
        <v>71</v>
      </c>
      <c r="D1685" t="s">
        <v>3677</v>
      </c>
      <c r="E1685" t="s">
        <v>3834</v>
      </c>
      <c r="F1685" t="s">
        <v>3979</v>
      </c>
      <c r="G1685">
        <v>176015</v>
      </c>
      <c r="H1685">
        <v>22678952</v>
      </c>
      <c r="I1685" t="s">
        <v>3984</v>
      </c>
      <c r="J1685" t="s">
        <v>200</v>
      </c>
    </row>
    <row r="1686" spans="1:10" x14ac:dyDescent="0.25">
      <c r="A1686" t="s">
        <v>3985</v>
      </c>
      <c r="B1686" t="s">
        <v>3649</v>
      </c>
      <c r="C1686" t="s">
        <v>71</v>
      </c>
      <c r="D1686" t="s">
        <v>3677</v>
      </c>
      <c r="E1686" t="s">
        <v>3834</v>
      </c>
      <c r="F1686" t="s">
        <v>3979</v>
      </c>
      <c r="G1686">
        <v>553872</v>
      </c>
      <c r="H1686">
        <v>22678955</v>
      </c>
      <c r="I1686" t="s">
        <v>3986</v>
      </c>
      <c r="J1686" t="s">
        <v>3987</v>
      </c>
    </row>
    <row r="1687" spans="1:10" x14ac:dyDescent="0.25">
      <c r="A1687" t="s">
        <v>3988</v>
      </c>
      <c r="B1687" t="s">
        <v>3649</v>
      </c>
      <c r="C1687" t="s">
        <v>71</v>
      </c>
      <c r="D1687" t="s">
        <v>3677</v>
      </c>
      <c r="E1687" t="s">
        <v>3834</v>
      </c>
      <c r="F1687" t="s">
        <v>3979</v>
      </c>
      <c r="G1687">
        <v>176010</v>
      </c>
      <c r="H1687">
        <v>22678958</v>
      </c>
      <c r="I1687" t="s">
        <v>3989</v>
      </c>
      <c r="J1687" t="s">
        <v>200</v>
      </c>
    </row>
    <row r="1688" spans="1:10" x14ac:dyDescent="0.25">
      <c r="A1688" t="s">
        <v>3990</v>
      </c>
      <c r="B1688" t="s">
        <v>3649</v>
      </c>
      <c r="C1688" t="s">
        <v>71</v>
      </c>
      <c r="D1688" t="s">
        <v>3677</v>
      </c>
      <c r="E1688" t="s">
        <v>3834</v>
      </c>
      <c r="F1688" t="s">
        <v>3979</v>
      </c>
      <c r="G1688">
        <v>176012</v>
      </c>
      <c r="H1688">
        <v>22678961</v>
      </c>
      <c r="I1688" t="s">
        <v>3991</v>
      </c>
      <c r="J1688" t="s">
        <v>200</v>
      </c>
    </row>
    <row r="1689" spans="1:10" x14ac:dyDescent="0.25">
      <c r="A1689" t="s">
        <v>3992</v>
      </c>
      <c r="B1689" t="s">
        <v>3649</v>
      </c>
      <c r="C1689" t="s">
        <v>71</v>
      </c>
      <c r="D1689" t="s">
        <v>3677</v>
      </c>
      <c r="E1689" t="s">
        <v>3834</v>
      </c>
      <c r="F1689" t="s">
        <v>3993</v>
      </c>
      <c r="G1689">
        <v>553873</v>
      </c>
      <c r="H1689">
        <v>22678965</v>
      </c>
      <c r="I1689" t="s">
        <v>3994</v>
      </c>
      <c r="J1689" t="s">
        <v>200</v>
      </c>
    </row>
    <row r="1690" spans="1:10" x14ac:dyDescent="0.25">
      <c r="A1690" t="s">
        <v>3995</v>
      </c>
      <c r="B1690" t="s">
        <v>3649</v>
      </c>
      <c r="C1690" t="s">
        <v>71</v>
      </c>
      <c r="D1690" t="s">
        <v>3677</v>
      </c>
      <c r="E1690" t="s">
        <v>3834</v>
      </c>
      <c r="F1690" t="s">
        <v>3996</v>
      </c>
      <c r="G1690">
        <v>175959</v>
      </c>
      <c r="H1690">
        <v>22678993</v>
      </c>
      <c r="I1690" t="s">
        <v>3997</v>
      </c>
      <c r="J1690" t="s">
        <v>215</v>
      </c>
    </row>
    <row r="1691" spans="1:10" x14ac:dyDescent="0.25">
      <c r="A1691" t="s">
        <v>3998</v>
      </c>
      <c r="B1691" t="s">
        <v>3649</v>
      </c>
      <c r="C1691" t="s">
        <v>71</v>
      </c>
      <c r="D1691" t="s">
        <v>3677</v>
      </c>
      <c r="E1691" t="s">
        <v>3834</v>
      </c>
      <c r="F1691" t="s">
        <v>3999</v>
      </c>
      <c r="G1691">
        <v>176019</v>
      </c>
      <c r="H1691">
        <v>22678997</v>
      </c>
      <c r="I1691" t="s">
        <v>4000</v>
      </c>
      <c r="J1691" t="s">
        <v>200</v>
      </c>
    </row>
    <row r="1692" spans="1:10" x14ac:dyDescent="0.25">
      <c r="A1692" t="s">
        <v>4001</v>
      </c>
      <c r="B1692" t="s">
        <v>3649</v>
      </c>
      <c r="C1692" t="s">
        <v>71</v>
      </c>
      <c r="D1692" t="s">
        <v>3677</v>
      </c>
      <c r="E1692" t="s">
        <v>3834</v>
      </c>
      <c r="F1692" t="s">
        <v>3999</v>
      </c>
      <c r="G1692">
        <v>553875</v>
      </c>
      <c r="H1692">
        <v>22679002</v>
      </c>
      <c r="I1692" t="s">
        <v>4002</v>
      </c>
      <c r="J1692" t="s">
        <v>200</v>
      </c>
    </row>
    <row r="1693" spans="1:10" x14ac:dyDescent="0.25">
      <c r="A1693" t="s">
        <v>4003</v>
      </c>
      <c r="B1693" t="s">
        <v>3649</v>
      </c>
      <c r="C1693" t="s">
        <v>71</v>
      </c>
      <c r="D1693" t="s">
        <v>3677</v>
      </c>
      <c r="E1693" t="s">
        <v>3834</v>
      </c>
      <c r="F1693" t="s">
        <v>3999</v>
      </c>
      <c r="G1693">
        <v>176020</v>
      </c>
      <c r="H1693">
        <v>22679007</v>
      </c>
      <c r="I1693" t="s">
        <v>4004</v>
      </c>
      <c r="J1693" t="s">
        <v>200</v>
      </c>
    </row>
    <row r="1694" spans="1:10" x14ac:dyDescent="0.25">
      <c r="A1694" t="s">
        <v>4005</v>
      </c>
      <c r="B1694" t="s">
        <v>3649</v>
      </c>
      <c r="C1694" t="s">
        <v>71</v>
      </c>
      <c r="D1694" t="s">
        <v>3677</v>
      </c>
      <c r="E1694" t="s">
        <v>3834</v>
      </c>
      <c r="F1694" t="s">
        <v>3999</v>
      </c>
      <c r="G1694">
        <v>176021</v>
      </c>
      <c r="H1694">
        <v>22679012</v>
      </c>
      <c r="I1694" t="s">
        <v>4006</v>
      </c>
      <c r="J1694" t="s">
        <v>220</v>
      </c>
    </row>
    <row r="1695" spans="1:10" x14ac:dyDescent="0.25">
      <c r="A1695" t="s">
        <v>4007</v>
      </c>
      <c r="B1695" t="s">
        <v>3649</v>
      </c>
      <c r="C1695" t="s">
        <v>71</v>
      </c>
      <c r="D1695" t="s">
        <v>3677</v>
      </c>
      <c r="E1695" t="s">
        <v>3834</v>
      </c>
      <c r="F1695" t="s">
        <v>4008</v>
      </c>
      <c r="G1695">
        <v>176040</v>
      </c>
      <c r="H1695">
        <v>22679017</v>
      </c>
      <c r="I1695" t="s">
        <v>4009</v>
      </c>
      <c r="J1695" t="s">
        <v>200</v>
      </c>
    </row>
    <row r="1696" spans="1:10" x14ac:dyDescent="0.25">
      <c r="A1696" t="s">
        <v>4010</v>
      </c>
      <c r="B1696" t="s">
        <v>3649</v>
      </c>
      <c r="C1696" t="s">
        <v>71</v>
      </c>
      <c r="D1696" t="s">
        <v>3677</v>
      </c>
      <c r="E1696" t="s">
        <v>3834</v>
      </c>
      <c r="F1696" t="s">
        <v>4008</v>
      </c>
      <c r="G1696">
        <v>176039</v>
      </c>
      <c r="H1696">
        <v>22679020</v>
      </c>
      <c r="I1696" t="s">
        <v>4011</v>
      </c>
      <c r="J1696" t="s">
        <v>200</v>
      </c>
    </row>
    <row r="1697" spans="1:10" x14ac:dyDescent="0.25">
      <c r="A1697" t="s">
        <v>4012</v>
      </c>
      <c r="B1697" t="s">
        <v>3649</v>
      </c>
      <c r="C1697" t="s">
        <v>71</v>
      </c>
      <c r="D1697" t="s">
        <v>3677</v>
      </c>
      <c r="E1697" t="s">
        <v>3834</v>
      </c>
      <c r="F1697" t="s">
        <v>4008</v>
      </c>
      <c r="G1697">
        <v>176024</v>
      </c>
      <c r="H1697">
        <v>22679023</v>
      </c>
      <c r="I1697" t="s">
        <v>4013</v>
      </c>
      <c r="J1697" t="s">
        <v>215</v>
      </c>
    </row>
    <row r="1698" spans="1:10" x14ac:dyDescent="0.25">
      <c r="A1698" t="s">
        <v>4014</v>
      </c>
      <c r="B1698" t="s">
        <v>3649</v>
      </c>
      <c r="C1698" t="s">
        <v>71</v>
      </c>
      <c r="D1698" t="s">
        <v>3677</v>
      </c>
      <c r="E1698" t="s">
        <v>3834</v>
      </c>
      <c r="F1698" t="s">
        <v>4008</v>
      </c>
      <c r="G1698">
        <v>176029</v>
      </c>
      <c r="H1698">
        <v>22679026</v>
      </c>
      <c r="I1698" t="s">
        <v>4015</v>
      </c>
      <c r="J1698" t="s">
        <v>200</v>
      </c>
    </row>
    <row r="1699" spans="1:10" x14ac:dyDescent="0.25">
      <c r="A1699" t="s">
        <v>4016</v>
      </c>
      <c r="B1699" t="s">
        <v>3649</v>
      </c>
      <c r="C1699" t="s">
        <v>71</v>
      </c>
      <c r="D1699" t="s">
        <v>3677</v>
      </c>
      <c r="E1699" t="s">
        <v>3834</v>
      </c>
      <c r="F1699" t="s">
        <v>4008</v>
      </c>
      <c r="G1699">
        <v>176034</v>
      </c>
      <c r="H1699">
        <v>22679029</v>
      </c>
      <c r="I1699" t="s">
        <v>4017</v>
      </c>
      <c r="J1699" t="s">
        <v>193</v>
      </c>
    </row>
    <row r="1700" spans="1:10" x14ac:dyDescent="0.25">
      <c r="A1700" t="s">
        <v>4018</v>
      </c>
      <c r="B1700" t="s">
        <v>3649</v>
      </c>
      <c r="C1700" t="s">
        <v>71</v>
      </c>
      <c r="D1700" t="s">
        <v>3677</v>
      </c>
      <c r="E1700" t="s">
        <v>3834</v>
      </c>
      <c r="F1700" t="s">
        <v>4008</v>
      </c>
      <c r="G1700">
        <v>176025</v>
      </c>
      <c r="H1700">
        <v>22679032</v>
      </c>
      <c r="I1700" t="s">
        <v>4019</v>
      </c>
      <c r="J1700" t="s">
        <v>200</v>
      </c>
    </row>
    <row r="1701" spans="1:10" x14ac:dyDescent="0.25">
      <c r="A1701" t="s">
        <v>4020</v>
      </c>
      <c r="B1701" t="s">
        <v>3649</v>
      </c>
      <c r="C1701" t="s">
        <v>71</v>
      </c>
      <c r="D1701" t="s">
        <v>3677</v>
      </c>
      <c r="E1701" t="s">
        <v>3834</v>
      </c>
      <c r="F1701" t="s">
        <v>4008</v>
      </c>
      <c r="G1701">
        <v>176038</v>
      </c>
      <c r="H1701">
        <v>22679035</v>
      </c>
      <c r="I1701" t="s">
        <v>4021</v>
      </c>
      <c r="J1701" t="s">
        <v>220</v>
      </c>
    </row>
    <row r="1702" spans="1:10" x14ac:dyDescent="0.25">
      <c r="A1702" t="s">
        <v>4022</v>
      </c>
      <c r="B1702" t="s">
        <v>3649</v>
      </c>
      <c r="C1702" t="s">
        <v>71</v>
      </c>
      <c r="D1702" t="s">
        <v>3677</v>
      </c>
      <c r="E1702" t="s">
        <v>3834</v>
      </c>
      <c r="F1702" t="s">
        <v>4008</v>
      </c>
      <c r="G1702">
        <v>176036</v>
      </c>
      <c r="H1702">
        <v>22679038</v>
      </c>
      <c r="I1702" t="s">
        <v>4023</v>
      </c>
      <c r="J1702" t="s">
        <v>193</v>
      </c>
    </row>
    <row r="1703" spans="1:10" x14ac:dyDescent="0.25">
      <c r="A1703" t="s">
        <v>4024</v>
      </c>
      <c r="B1703" t="s">
        <v>3649</v>
      </c>
      <c r="C1703" t="s">
        <v>71</v>
      </c>
      <c r="D1703" t="s">
        <v>3677</v>
      </c>
      <c r="E1703" t="s">
        <v>3834</v>
      </c>
      <c r="F1703" t="s">
        <v>4008</v>
      </c>
      <c r="G1703">
        <v>176033</v>
      </c>
      <c r="H1703">
        <v>22679044</v>
      </c>
      <c r="I1703" t="s">
        <v>4025</v>
      </c>
      <c r="J1703" t="s">
        <v>200</v>
      </c>
    </row>
    <row r="1704" spans="1:10" x14ac:dyDescent="0.25">
      <c r="A1704" t="s">
        <v>4026</v>
      </c>
      <c r="B1704" t="s">
        <v>3649</v>
      </c>
      <c r="C1704" t="s">
        <v>71</v>
      </c>
      <c r="D1704" t="s">
        <v>3677</v>
      </c>
      <c r="E1704" t="s">
        <v>3834</v>
      </c>
      <c r="F1704" t="s">
        <v>4008</v>
      </c>
      <c r="G1704">
        <v>176032</v>
      </c>
      <c r="H1704">
        <v>22679047</v>
      </c>
      <c r="I1704" t="s">
        <v>4027</v>
      </c>
      <c r="J1704" t="s">
        <v>200</v>
      </c>
    </row>
    <row r="1705" spans="1:10" x14ac:dyDescent="0.25">
      <c r="A1705" t="s">
        <v>4028</v>
      </c>
      <c r="B1705" t="s">
        <v>3649</v>
      </c>
      <c r="C1705" t="s">
        <v>71</v>
      </c>
      <c r="D1705" t="s">
        <v>3677</v>
      </c>
      <c r="E1705" t="s">
        <v>3834</v>
      </c>
      <c r="F1705" t="s">
        <v>4008</v>
      </c>
      <c r="G1705">
        <v>176031</v>
      </c>
      <c r="H1705">
        <v>22679050</v>
      </c>
      <c r="I1705" t="s">
        <v>4029</v>
      </c>
      <c r="J1705" t="s">
        <v>215</v>
      </c>
    </row>
    <row r="1706" spans="1:10" x14ac:dyDescent="0.25">
      <c r="A1706" t="s">
        <v>4030</v>
      </c>
      <c r="B1706" t="s">
        <v>3649</v>
      </c>
      <c r="C1706" t="s">
        <v>71</v>
      </c>
      <c r="D1706" t="s">
        <v>3677</v>
      </c>
      <c r="E1706" t="s">
        <v>3834</v>
      </c>
      <c r="F1706" t="s">
        <v>4008</v>
      </c>
      <c r="G1706">
        <v>176030</v>
      </c>
      <c r="H1706">
        <v>22679054</v>
      </c>
      <c r="I1706" t="s">
        <v>4031</v>
      </c>
      <c r="J1706" t="s">
        <v>215</v>
      </c>
    </row>
    <row r="1707" spans="1:10" x14ac:dyDescent="0.25">
      <c r="A1707" t="s">
        <v>4032</v>
      </c>
      <c r="B1707" t="s">
        <v>3649</v>
      </c>
      <c r="C1707" t="s">
        <v>71</v>
      </c>
      <c r="D1707" t="s">
        <v>3677</v>
      </c>
      <c r="E1707" t="s">
        <v>3834</v>
      </c>
      <c r="F1707" t="s">
        <v>4008</v>
      </c>
      <c r="G1707">
        <v>176026</v>
      </c>
      <c r="H1707">
        <v>22679057</v>
      </c>
      <c r="I1707" t="s">
        <v>4033</v>
      </c>
      <c r="J1707" t="s">
        <v>200</v>
      </c>
    </row>
    <row r="1708" spans="1:10" x14ac:dyDescent="0.25">
      <c r="A1708" t="s">
        <v>4034</v>
      </c>
      <c r="B1708" t="s">
        <v>3649</v>
      </c>
      <c r="C1708" t="s">
        <v>71</v>
      </c>
      <c r="D1708" t="s">
        <v>3677</v>
      </c>
      <c r="E1708" t="s">
        <v>3834</v>
      </c>
      <c r="F1708" t="s">
        <v>4008</v>
      </c>
      <c r="G1708">
        <v>176037</v>
      </c>
      <c r="H1708">
        <v>22679060</v>
      </c>
      <c r="I1708" t="s">
        <v>4035</v>
      </c>
      <c r="J1708" t="s">
        <v>200</v>
      </c>
    </row>
    <row r="1709" spans="1:10" x14ac:dyDescent="0.25">
      <c r="A1709" t="s">
        <v>4036</v>
      </c>
      <c r="B1709" t="s">
        <v>3649</v>
      </c>
      <c r="C1709" t="s">
        <v>71</v>
      </c>
      <c r="D1709" t="s">
        <v>3677</v>
      </c>
      <c r="E1709" t="s">
        <v>3834</v>
      </c>
      <c r="F1709" t="s">
        <v>4008</v>
      </c>
      <c r="G1709">
        <v>176023</v>
      </c>
      <c r="H1709">
        <v>22679063</v>
      </c>
      <c r="I1709" t="s">
        <v>4037</v>
      </c>
      <c r="J1709" t="s">
        <v>193</v>
      </c>
    </row>
    <row r="1710" spans="1:10" x14ac:dyDescent="0.25">
      <c r="A1710" t="s">
        <v>4038</v>
      </c>
      <c r="B1710" t="s">
        <v>3649</v>
      </c>
      <c r="C1710" t="s">
        <v>71</v>
      </c>
      <c r="D1710" t="s">
        <v>3677</v>
      </c>
      <c r="E1710" t="s">
        <v>3834</v>
      </c>
      <c r="F1710" t="s">
        <v>4008</v>
      </c>
      <c r="G1710">
        <v>553876</v>
      </c>
      <c r="H1710">
        <v>22727395</v>
      </c>
      <c r="I1710" t="s">
        <v>4039</v>
      </c>
      <c r="J1710" t="s">
        <v>193</v>
      </c>
    </row>
    <row r="1711" spans="1:10" x14ac:dyDescent="0.25">
      <c r="A1711" t="s">
        <v>4040</v>
      </c>
      <c r="B1711" t="s">
        <v>3649</v>
      </c>
      <c r="C1711" t="s">
        <v>71</v>
      </c>
      <c r="D1711" t="s">
        <v>3677</v>
      </c>
      <c r="E1711" t="s">
        <v>3834</v>
      </c>
      <c r="F1711" t="s">
        <v>4041</v>
      </c>
      <c r="G1711">
        <v>677550</v>
      </c>
      <c r="H1711">
        <v>22679094</v>
      </c>
      <c r="I1711" t="s">
        <v>4042</v>
      </c>
      <c r="J1711" t="s">
        <v>215</v>
      </c>
    </row>
    <row r="1712" spans="1:10" x14ac:dyDescent="0.25">
      <c r="A1712" t="s">
        <v>4043</v>
      </c>
      <c r="B1712" t="s">
        <v>3649</v>
      </c>
      <c r="C1712" t="s">
        <v>71</v>
      </c>
      <c r="D1712" t="s">
        <v>3677</v>
      </c>
      <c r="E1712" t="s">
        <v>3834</v>
      </c>
      <c r="F1712" t="s">
        <v>4044</v>
      </c>
      <c r="G1712">
        <v>176044</v>
      </c>
      <c r="H1712">
        <v>22679103</v>
      </c>
      <c r="I1712" t="s">
        <v>4045</v>
      </c>
      <c r="J1712" t="s">
        <v>200</v>
      </c>
    </row>
    <row r="1713" spans="1:10" x14ac:dyDescent="0.25">
      <c r="A1713" t="s">
        <v>4046</v>
      </c>
      <c r="B1713" t="s">
        <v>3649</v>
      </c>
      <c r="C1713" t="s">
        <v>71</v>
      </c>
      <c r="D1713" t="s">
        <v>3677</v>
      </c>
      <c r="E1713" t="s">
        <v>3834</v>
      </c>
      <c r="F1713" t="s">
        <v>4047</v>
      </c>
      <c r="G1713">
        <v>553878</v>
      </c>
      <c r="H1713">
        <v>22679106</v>
      </c>
      <c r="I1713" t="s">
        <v>4048</v>
      </c>
      <c r="J1713" t="s">
        <v>215</v>
      </c>
    </row>
    <row r="1714" spans="1:10" x14ac:dyDescent="0.25">
      <c r="A1714" t="s">
        <v>4049</v>
      </c>
      <c r="B1714" t="s">
        <v>3649</v>
      </c>
      <c r="C1714" t="s">
        <v>71</v>
      </c>
      <c r="D1714" t="s">
        <v>3677</v>
      </c>
      <c r="E1714" t="s">
        <v>3834</v>
      </c>
      <c r="F1714" t="s">
        <v>3910</v>
      </c>
      <c r="G1714">
        <v>176048</v>
      </c>
      <c r="H1714">
        <v>22679110</v>
      </c>
      <c r="I1714" t="s">
        <v>4050</v>
      </c>
      <c r="J1714" t="s">
        <v>200</v>
      </c>
    </row>
    <row r="1715" spans="1:10" x14ac:dyDescent="0.25">
      <c r="A1715" t="s">
        <v>4051</v>
      </c>
      <c r="B1715" t="s">
        <v>3649</v>
      </c>
      <c r="C1715" t="s">
        <v>71</v>
      </c>
      <c r="D1715" t="s">
        <v>3677</v>
      </c>
      <c r="E1715" t="s">
        <v>3834</v>
      </c>
      <c r="F1715" t="s">
        <v>4052</v>
      </c>
      <c r="G1715">
        <v>176050</v>
      </c>
      <c r="H1715">
        <v>22679114</v>
      </c>
      <c r="I1715" t="s">
        <v>4053</v>
      </c>
      <c r="J1715" t="s">
        <v>200</v>
      </c>
    </row>
    <row r="1716" spans="1:10" x14ac:dyDescent="0.25">
      <c r="A1716" t="s">
        <v>4054</v>
      </c>
      <c r="B1716" t="s">
        <v>3649</v>
      </c>
      <c r="C1716" t="s">
        <v>71</v>
      </c>
      <c r="D1716" t="s">
        <v>3677</v>
      </c>
      <c r="E1716" t="s">
        <v>3834</v>
      </c>
      <c r="F1716" t="s">
        <v>4052</v>
      </c>
      <c r="G1716">
        <v>677551</v>
      </c>
      <c r="H1716">
        <v>22725191</v>
      </c>
      <c r="I1716" t="s">
        <v>4055</v>
      </c>
      <c r="J1716" t="s">
        <v>200</v>
      </c>
    </row>
    <row r="1717" spans="1:10" x14ac:dyDescent="0.25">
      <c r="A1717" t="s">
        <v>4056</v>
      </c>
      <c r="B1717" t="s">
        <v>3649</v>
      </c>
      <c r="C1717" t="s">
        <v>71</v>
      </c>
      <c r="D1717" t="s">
        <v>3677</v>
      </c>
      <c r="E1717" t="s">
        <v>3834</v>
      </c>
      <c r="F1717" t="s">
        <v>4057</v>
      </c>
      <c r="G1717">
        <v>176055</v>
      </c>
      <c r="H1717">
        <v>22679131</v>
      </c>
      <c r="I1717" t="s">
        <v>4058</v>
      </c>
      <c r="J1717" t="s">
        <v>200</v>
      </c>
    </row>
    <row r="1718" spans="1:10" x14ac:dyDescent="0.25">
      <c r="A1718" t="s">
        <v>4059</v>
      </c>
      <c r="B1718" t="s">
        <v>3649</v>
      </c>
      <c r="C1718" t="s">
        <v>71</v>
      </c>
      <c r="D1718" t="s">
        <v>3677</v>
      </c>
      <c r="E1718" t="s">
        <v>3834</v>
      </c>
      <c r="F1718" t="s">
        <v>4057</v>
      </c>
      <c r="G1718">
        <v>176054</v>
      </c>
      <c r="H1718">
        <v>22679134</v>
      </c>
      <c r="I1718" t="s">
        <v>4060</v>
      </c>
      <c r="J1718" t="s">
        <v>200</v>
      </c>
    </row>
    <row r="1719" spans="1:10" x14ac:dyDescent="0.25">
      <c r="A1719" t="s">
        <v>4061</v>
      </c>
      <c r="B1719" t="s">
        <v>3649</v>
      </c>
      <c r="C1719" t="s">
        <v>71</v>
      </c>
      <c r="D1719" t="s">
        <v>3677</v>
      </c>
      <c r="E1719" t="s">
        <v>3834</v>
      </c>
      <c r="F1719" t="s">
        <v>4057</v>
      </c>
      <c r="G1719">
        <v>176053</v>
      </c>
      <c r="H1719">
        <v>22679137</v>
      </c>
      <c r="I1719" t="s">
        <v>4062</v>
      </c>
      <c r="J1719" t="s">
        <v>200</v>
      </c>
    </row>
    <row r="1720" spans="1:10" x14ac:dyDescent="0.25">
      <c r="A1720" t="s">
        <v>4063</v>
      </c>
      <c r="B1720" t="s">
        <v>3649</v>
      </c>
      <c r="C1720" t="s">
        <v>71</v>
      </c>
      <c r="D1720" t="s">
        <v>3677</v>
      </c>
      <c r="E1720" t="s">
        <v>3834</v>
      </c>
      <c r="F1720" t="s">
        <v>4064</v>
      </c>
      <c r="G1720">
        <v>176057</v>
      </c>
      <c r="H1720">
        <v>22679141</v>
      </c>
      <c r="I1720" t="s">
        <v>4065</v>
      </c>
      <c r="J1720" t="s">
        <v>196</v>
      </c>
    </row>
    <row r="1721" spans="1:10" x14ac:dyDescent="0.25">
      <c r="A1721" t="s">
        <v>4066</v>
      </c>
      <c r="B1721" t="s">
        <v>3649</v>
      </c>
      <c r="C1721" t="s">
        <v>71</v>
      </c>
      <c r="D1721" t="s">
        <v>3677</v>
      </c>
      <c r="E1721" t="s">
        <v>3834</v>
      </c>
      <c r="F1721" t="s">
        <v>4067</v>
      </c>
      <c r="G1721">
        <v>553879</v>
      </c>
      <c r="H1721">
        <v>22679144</v>
      </c>
      <c r="I1721" t="s">
        <v>4068</v>
      </c>
      <c r="J1721" t="s">
        <v>200</v>
      </c>
    </row>
    <row r="1722" spans="1:10" x14ac:dyDescent="0.25">
      <c r="A1722" t="s">
        <v>4069</v>
      </c>
      <c r="B1722" t="s">
        <v>3649</v>
      </c>
      <c r="C1722" t="s">
        <v>71</v>
      </c>
      <c r="D1722" t="s">
        <v>3677</v>
      </c>
      <c r="E1722" t="s">
        <v>3834</v>
      </c>
      <c r="F1722" t="s">
        <v>4070</v>
      </c>
      <c r="G1722">
        <v>176063</v>
      </c>
      <c r="H1722">
        <v>22679147</v>
      </c>
      <c r="I1722" t="s">
        <v>4071</v>
      </c>
      <c r="J1722" t="s">
        <v>193</v>
      </c>
    </row>
    <row r="1723" spans="1:10" x14ac:dyDescent="0.25">
      <c r="A1723" t="s">
        <v>4072</v>
      </c>
      <c r="B1723" t="s">
        <v>3649</v>
      </c>
      <c r="C1723" t="s">
        <v>71</v>
      </c>
      <c r="D1723" t="s">
        <v>3677</v>
      </c>
      <c r="E1723" t="s">
        <v>3834</v>
      </c>
      <c r="F1723" t="s">
        <v>4070</v>
      </c>
      <c r="G1723">
        <v>176064</v>
      </c>
      <c r="H1723">
        <v>22679157</v>
      </c>
      <c r="I1723" t="s">
        <v>4073</v>
      </c>
      <c r="J1723" t="s">
        <v>215</v>
      </c>
    </row>
    <row r="1724" spans="1:10" x14ac:dyDescent="0.25">
      <c r="A1724" t="s">
        <v>4074</v>
      </c>
      <c r="B1724" t="s">
        <v>3649</v>
      </c>
      <c r="C1724" t="s">
        <v>71</v>
      </c>
      <c r="D1724" t="s">
        <v>3677</v>
      </c>
      <c r="E1724" t="s">
        <v>3834</v>
      </c>
      <c r="F1724" t="s">
        <v>4070</v>
      </c>
      <c r="G1724">
        <v>176061</v>
      </c>
      <c r="H1724">
        <v>22679163</v>
      </c>
      <c r="I1724" t="s">
        <v>4075</v>
      </c>
      <c r="J1724" t="s">
        <v>193</v>
      </c>
    </row>
    <row r="1725" spans="1:10" x14ac:dyDescent="0.25">
      <c r="A1725" t="s">
        <v>4076</v>
      </c>
      <c r="B1725" t="s">
        <v>3649</v>
      </c>
      <c r="C1725" t="s">
        <v>71</v>
      </c>
      <c r="D1725" t="s">
        <v>3677</v>
      </c>
      <c r="E1725" t="s">
        <v>3834</v>
      </c>
      <c r="F1725" t="s">
        <v>4070</v>
      </c>
      <c r="G1725">
        <v>176065</v>
      </c>
      <c r="H1725">
        <v>22679169</v>
      </c>
      <c r="I1725" t="s">
        <v>4077</v>
      </c>
      <c r="J1725" t="s">
        <v>200</v>
      </c>
    </row>
    <row r="1726" spans="1:10" x14ac:dyDescent="0.25">
      <c r="A1726" t="s">
        <v>4078</v>
      </c>
      <c r="B1726" t="s">
        <v>3649</v>
      </c>
      <c r="C1726" t="s">
        <v>71</v>
      </c>
      <c r="D1726" t="s">
        <v>3677</v>
      </c>
      <c r="E1726" t="s">
        <v>3834</v>
      </c>
      <c r="F1726" t="s">
        <v>4070</v>
      </c>
      <c r="G1726">
        <v>176062</v>
      </c>
      <c r="H1726">
        <v>22679172</v>
      </c>
      <c r="I1726" t="s">
        <v>4079</v>
      </c>
      <c r="J1726" t="s">
        <v>193</v>
      </c>
    </row>
    <row r="1727" spans="1:10" x14ac:dyDescent="0.25">
      <c r="A1727" t="s">
        <v>4080</v>
      </c>
      <c r="B1727" t="s">
        <v>3649</v>
      </c>
      <c r="C1727" t="s">
        <v>71</v>
      </c>
      <c r="D1727" t="s">
        <v>3677</v>
      </c>
      <c r="E1727" t="s">
        <v>3834</v>
      </c>
      <c r="F1727" t="s">
        <v>4081</v>
      </c>
      <c r="G1727">
        <v>176091</v>
      </c>
      <c r="H1727">
        <v>22679179</v>
      </c>
      <c r="I1727" t="s">
        <v>4082</v>
      </c>
      <c r="J1727" t="s">
        <v>200</v>
      </c>
    </row>
    <row r="1728" spans="1:10" x14ac:dyDescent="0.25">
      <c r="A1728" t="s">
        <v>4083</v>
      </c>
      <c r="B1728" t="s">
        <v>3649</v>
      </c>
      <c r="C1728" t="s">
        <v>71</v>
      </c>
      <c r="D1728" t="s">
        <v>3677</v>
      </c>
      <c r="E1728" t="s">
        <v>3834</v>
      </c>
      <c r="F1728" t="s">
        <v>4084</v>
      </c>
      <c r="G1728">
        <v>176067</v>
      </c>
      <c r="H1728">
        <v>22679182</v>
      </c>
      <c r="I1728" t="s">
        <v>4085</v>
      </c>
      <c r="J1728" t="s">
        <v>200</v>
      </c>
    </row>
    <row r="1729" spans="1:10" x14ac:dyDescent="0.25">
      <c r="A1729" t="s">
        <v>4086</v>
      </c>
      <c r="B1729" t="s">
        <v>3649</v>
      </c>
      <c r="C1729" t="s">
        <v>71</v>
      </c>
      <c r="D1729" t="s">
        <v>3677</v>
      </c>
      <c r="E1729" t="s">
        <v>3834</v>
      </c>
      <c r="F1729" t="s">
        <v>4084</v>
      </c>
      <c r="G1729">
        <v>176069</v>
      </c>
      <c r="H1729">
        <v>22679185</v>
      </c>
      <c r="I1729" t="s">
        <v>4087</v>
      </c>
      <c r="J1729" t="s">
        <v>193</v>
      </c>
    </row>
    <row r="1730" spans="1:10" x14ac:dyDescent="0.25">
      <c r="A1730" t="s">
        <v>4088</v>
      </c>
      <c r="B1730" t="s">
        <v>3649</v>
      </c>
      <c r="C1730" t="s">
        <v>71</v>
      </c>
      <c r="D1730" t="s">
        <v>3677</v>
      </c>
      <c r="E1730" t="s">
        <v>3834</v>
      </c>
      <c r="F1730" t="s">
        <v>4084</v>
      </c>
      <c r="G1730">
        <v>553880</v>
      </c>
      <c r="H1730">
        <v>22679192</v>
      </c>
      <c r="I1730" t="s">
        <v>4089</v>
      </c>
      <c r="J1730" t="s">
        <v>193</v>
      </c>
    </row>
    <row r="1731" spans="1:10" x14ac:dyDescent="0.25">
      <c r="A1731" t="s">
        <v>4090</v>
      </c>
      <c r="B1731" t="s">
        <v>3649</v>
      </c>
      <c r="C1731" t="s">
        <v>71</v>
      </c>
      <c r="D1731" t="s">
        <v>3677</v>
      </c>
      <c r="E1731" t="s">
        <v>3834</v>
      </c>
      <c r="F1731" t="s">
        <v>4091</v>
      </c>
      <c r="G1731">
        <v>176086</v>
      </c>
      <c r="H1731">
        <v>22679199</v>
      </c>
      <c r="I1731" t="s">
        <v>4092</v>
      </c>
      <c r="J1731" t="s">
        <v>200</v>
      </c>
    </row>
    <row r="1732" spans="1:10" x14ac:dyDescent="0.25">
      <c r="A1732" t="s">
        <v>4093</v>
      </c>
      <c r="B1732" t="s">
        <v>3649</v>
      </c>
      <c r="C1732" t="s">
        <v>71</v>
      </c>
      <c r="D1732" t="s">
        <v>3677</v>
      </c>
      <c r="E1732" t="s">
        <v>3834</v>
      </c>
      <c r="F1732" t="s">
        <v>4091</v>
      </c>
      <c r="G1732">
        <v>176088</v>
      </c>
      <c r="H1732">
        <v>22679203</v>
      </c>
      <c r="I1732" t="s">
        <v>4094</v>
      </c>
      <c r="J1732" t="s">
        <v>200</v>
      </c>
    </row>
    <row r="1733" spans="1:10" x14ac:dyDescent="0.25">
      <c r="A1733" t="s">
        <v>4095</v>
      </c>
      <c r="B1733" t="s">
        <v>3649</v>
      </c>
      <c r="C1733" t="s">
        <v>71</v>
      </c>
      <c r="D1733" t="s">
        <v>3677</v>
      </c>
      <c r="E1733" t="s">
        <v>3834</v>
      </c>
      <c r="F1733" t="s">
        <v>4091</v>
      </c>
      <c r="G1733">
        <v>553881</v>
      </c>
      <c r="H1733">
        <v>22679209</v>
      </c>
      <c r="I1733" t="s">
        <v>4096</v>
      </c>
      <c r="J1733" t="s">
        <v>200</v>
      </c>
    </row>
    <row r="1734" spans="1:10" x14ac:dyDescent="0.25">
      <c r="A1734" t="s">
        <v>4097</v>
      </c>
      <c r="B1734" t="s">
        <v>3649</v>
      </c>
      <c r="C1734" t="s">
        <v>71</v>
      </c>
      <c r="D1734" t="s">
        <v>3677</v>
      </c>
      <c r="E1734" t="s">
        <v>3834</v>
      </c>
      <c r="F1734" t="s">
        <v>4091</v>
      </c>
      <c r="G1734">
        <v>176089</v>
      </c>
      <c r="H1734">
        <v>22679213</v>
      </c>
      <c r="I1734" t="s">
        <v>4098</v>
      </c>
      <c r="J1734" t="s">
        <v>200</v>
      </c>
    </row>
    <row r="1735" spans="1:10" x14ac:dyDescent="0.25">
      <c r="A1735" t="s">
        <v>4099</v>
      </c>
      <c r="B1735" t="s">
        <v>3649</v>
      </c>
      <c r="C1735" t="s">
        <v>71</v>
      </c>
      <c r="D1735" t="s">
        <v>3677</v>
      </c>
      <c r="E1735" t="s">
        <v>3834</v>
      </c>
      <c r="F1735" t="s">
        <v>4100</v>
      </c>
      <c r="G1735">
        <v>553882</v>
      </c>
      <c r="H1735">
        <v>22679217</v>
      </c>
      <c r="I1735" t="s">
        <v>4101</v>
      </c>
      <c r="J1735" t="s">
        <v>200</v>
      </c>
    </row>
    <row r="1736" spans="1:10" x14ac:dyDescent="0.25">
      <c r="A1736" t="s">
        <v>4102</v>
      </c>
      <c r="B1736" t="s">
        <v>3649</v>
      </c>
      <c r="C1736" t="s">
        <v>71</v>
      </c>
      <c r="D1736" t="s">
        <v>3677</v>
      </c>
      <c r="E1736" t="s">
        <v>3834</v>
      </c>
      <c r="F1736" t="s">
        <v>4100</v>
      </c>
      <c r="G1736">
        <v>176083</v>
      </c>
      <c r="H1736">
        <v>22679220</v>
      </c>
      <c r="I1736" t="s">
        <v>4103</v>
      </c>
      <c r="J1736" t="s">
        <v>200</v>
      </c>
    </row>
    <row r="1737" spans="1:10" x14ac:dyDescent="0.25">
      <c r="A1737" t="s">
        <v>4104</v>
      </c>
      <c r="B1737" t="s">
        <v>3649</v>
      </c>
      <c r="C1737" t="s">
        <v>71</v>
      </c>
      <c r="D1737" t="s">
        <v>3677</v>
      </c>
      <c r="E1737" t="s">
        <v>3834</v>
      </c>
      <c r="F1737" t="s">
        <v>4100</v>
      </c>
      <c r="G1737">
        <v>176077</v>
      </c>
      <c r="H1737">
        <v>45354985</v>
      </c>
      <c r="I1737" t="s">
        <v>4105</v>
      </c>
      <c r="J1737" t="s">
        <v>196</v>
      </c>
    </row>
    <row r="1738" spans="1:10" x14ac:dyDescent="0.25">
      <c r="A1738" t="s">
        <v>4106</v>
      </c>
      <c r="B1738" t="s">
        <v>3649</v>
      </c>
      <c r="C1738" t="s">
        <v>71</v>
      </c>
      <c r="D1738" t="s">
        <v>3677</v>
      </c>
      <c r="E1738" t="s">
        <v>3834</v>
      </c>
      <c r="F1738" t="s">
        <v>4100</v>
      </c>
      <c r="G1738">
        <v>553883</v>
      </c>
      <c r="H1738">
        <v>22679241</v>
      </c>
      <c r="I1738" t="s">
        <v>4107</v>
      </c>
      <c r="J1738" t="s">
        <v>215</v>
      </c>
    </row>
    <row r="1739" spans="1:10" x14ac:dyDescent="0.25">
      <c r="A1739" t="s">
        <v>4108</v>
      </c>
      <c r="B1739" t="s">
        <v>3649</v>
      </c>
      <c r="C1739" t="s">
        <v>71</v>
      </c>
      <c r="D1739" t="s">
        <v>3677</v>
      </c>
      <c r="E1739" t="s">
        <v>3834</v>
      </c>
      <c r="F1739" t="s">
        <v>4100</v>
      </c>
      <c r="G1739">
        <v>176081</v>
      </c>
      <c r="H1739">
        <v>45355372</v>
      </c>
      <c r="I1739" t="s">
        <v>4109</v>
      </c>
      <c r="J1739" t="s">
        <v>215</v>
      </c>
    </row>
    <row r="1740" spans="1:10" x14ac:dyDescent="0.25">
      <c r="A1740" t="s">
        <v>4110</v>
      </c>
      <c r="B1740" t="s">
        <v>3649</v>
      </c>
      <c r="C1740" t="s">
        <v>71</v>
      </c>
      <c r="D1740" t="s">
        <v>3677</v>
      </c>
      <c r="E1740" t="s">
        <v>3834</v>
      </c>
      <c r="F1740" t="s">
        <v>4100</v>
      </c>
      <c r="G1740">
        <v>176078</v>
      </c>
      <c r="H1740">
        <v>22727411</v>
      </c>
      <c r="I1740" t="s">
        <v>4111</v>
      </c>
      <c r="J1740" t="s">
        <v>193</v>
      </c>
    </row>
    <row r="1741" spans="1:10" x14ac:dyDescent="0.25">
      <c r="A1741" t="s">
        <v>4112</v>
      </c>
      <c r="B1741" t="s">
        <v>3649</v>
      </c>
      <c r="C1741" t="s">
        <v>71</v>
      </c>
      <c r="D1741" t="s">
        <v>3677</v>
      </c>
      <c r="E1741" t="s">
        <v>3834</v>
      </c>
      <c r="F1741" t="s">
        <v>4100</v>
      </c>
      <c r="G1741">
        <v>176079</v>
      </c>
      <c r="H1741">
        <v>22727431</v>
      </c>
      <c r="I1741" t="s">
        <v>4113</v>
      </c>
      <c r="J1741" t="s">
        <v>215</v>
      </c>
    </row>
    <row r="1742" spans="1:10" x14ac:dyDescent="0.25">
      <c r="A1742" t="s">
        <v>4114</v>
      </c>
      <c r="B1742" t="s">
        <v>3649</v>
      </c>
      <c r="C1742" t="s">
        <v>71</v>
      </c>
      <c r="D1742" t="s">
        <v>3677</v>
      </c>
      <c r="E1742" t="s">
        <v>3834</v>
      </c>
      <c r="F1742" t="s">
        <v>4100</v>
      </c>
      <c r="G1742">
        <v>176076</v>
      </c>
      <c r="H1742">
        <v>22679274</v>
      </c>
      <c r="I1742" t="s">
        <v>4115</v>
      </c>
      <c r="J1742" t="s">
        <v>200</v>
      </c>
    </row>
    <row r="1743" spans="1:10" x14ac:dyDescent="0.25">
      <c r="A1743" t="s">
        <v>4116</v>
      </c>
      <c r="B1743" t="s">
        <v>3649</v>
      </c>
      <c r="C1743" t="s">
        <v>71</v>
      </c>
      <c r="D1743" t="s">
        <v>3677</v>
      </c>
      <c r="E1743" t="s">
        <v>3834</v>
      </c>
      <c r="F1743" t="s">
        <v>4100</v>
      </c>
      <c r="G1743">
        <v>176075</v>
      </c>
      <c r="H1743">
        <v>22679278</v>
      </c>
      <c r="I1743" t="s">
        <v>4117</v>
      </c>
      <c r="J1743" t="s">
        <v>193</v>
      </c>
    </row>
    <row r="1744" spans="1:10" x14ac:dyDescent="0.25">
      <c r="A1744" t="s">
        <v>4118</v>
      </c>
      <c r="B1744" t="s">
        <v>3649</v>
      </c>
      <c r="C1744" t="s">
        <v>71</v>
      </c>
      <c r="D1744" t="s">
        <v>3677</v>
      </c>
      <c r="E1744" t="s">
        <v>3834</v>
      </c>
      <c r="F1744" t="s">
        <v>4119</v>
      </c>
      <c r="G1744">
        <v>553886</v>
      </c>
      <c r="H1744">
        <v>22679287</v>
      </c>
      <c r="I1744" t="s">
        <v>4120</v>
      </c>
      <c r="J1744" t="s">
        <v>215</v>
      </c>
    </row>
    <row r="1745" spans="1:10" x14ac:dyDescent="0.25">
      <c r="A1745" t="s">
        <v>4121</v>
      </c>
      <c r="B1745" t="s">
        <v>3649</v>
      </c>
      <c r="C1745" t="s">
        <v>71</v>
      </c>
      <c r="D1745" t="s">
        <v>3677</v>
      </c>
      <c r="E1745" t="s">
        <v>3834</v>
      </c>
      <c r="F1745" t="s">
        <v>4119</v>
      </c>
      <c r="G1745">
        <v>176072</v>
      </c>
      <c r="H1745">
        <v>22679292</v>
      </c>
      <c r="I1745" t="s">
        <v>4122</v>
      </c>
      <c r="J1745" t="s">
        <v>215</v>
      </c>
    </row>
    <row r="1746" spans="1:10" x14ac:dyDescent="0.25">
      <c r="A1746" t="s">
        <v>4123</v>
      </c>
      <c r="B1746" t="s">
        <v>3649</v>
      </c>
      <c r="C1746" t="s">
        <v>71</v>
      </c>
      <c r="D1746" t="s">
        <v>3677</v>
      </c>
      <c r="E1746" t="s">
        <v>3834</v>
      </c>
      <c r="F1746" t="s">
        <v>4119</v>
      </c>
      <c r="G1746">
        <v>176073</v>
      </c>
      <c r="H1746">
        <v>22679299</v>
      </c>
      <c r="I1746" t="s">
        <v>4124</v>
      </c>
      <c r="J1746" t="s">
        <v>193</v>
      </c>
    </row>
    <row r="1747" spans="1:10" x14ac:dyDescent="0.25">
      <c r="A1747" t="s">
        <v>4125</v>
      </c>
      <c r="B1747" t="s">
        <v>3649</v>
      </c>
      <c r="C1747" t="s">
        <v>71</v>
      </c>
      <c r="D1747" t="s">
        <v>3677</v>
      </c>
      <c r="E1747" t="s">
        <v>3834</v>
      </c>
      <c r="F1747" t="s">
        <v>4119</v>
      </c>
      <c r="G1747">
        <v>176071</v>
      </c>
      <c r="H1747">
        <v>22679307</v>
      </c>
      <c r="I1747" t="s">
        <v>4126</v>
      </c>
      <c r="J1747" t="s">
        <v>200</v>
      </c>
    </row>
    <row r="1748" spans="1:10" x14ac:dyDescent="0.25">
      <c r="A1748" t="s">
        <v>4127</v>
      </c>
      <c r="B1748" t="s">
        <v>3649</v>
      </c>
      <c r="C1748" t="s">
        <v>71</v>
      </c>
      <c r="D1748" t="s">
        <v>3677</v>
      </c>
      <c r="E1748" t="s">
        <v>3834</v>
      </c>
      <c r="F1748" t="s">
        <v>4128</v>
      </c>
      <c r="G1748">
        <v>677554</v>
      </c>
      <c r="H1748">
        <v>22679312</v>
      </c>
      <c r="I1748" t="s">
        <v>4129</v>
      </c>
      <c r="J1748" t="s">
        <v>193</v>
      </c>
    </row>
    <row r="1749" spans="1:10" x14ac:dyDescent="0.25">
      <c r="A1749" t="s">
        <v>4130</v>
      </c>
      <c r="B1749" t="s">
        <v>3649</v>
      </c>
      <c r="C1749" t="s">
        <v>71</v>
      </c>
      <c r="D1749" t="s">
        <v>3677</v>
      </c>
      <c r="E1749" t="s">
        <v>3834</v>
      </c>
      <c r="F1749" t="s">
        <v>4131</v>
      </c>
      <c r="G1749">
        <v>176093</v>
      </c>
      <c r="H1749">
        <v>22679325</v>
      </c>
      <c r="I1749" t="s">
        <v>4132</v>
      </c>
      <c r="J1749" t="s">
        <v>215</v>
      </c>
    </row>
    <row r="1750" spans="1:10" x14ac:dyDescent="0.25">
      <c r="A1750" t="s">
        <v>4133</v>
      </c>
      <c r="B1750" t="s">
        <v>3649</v>
      </c>
      <c r="C1750" t="s">
        <v>71</v>
      </c>
      <c r="D1750" t="s">
        <v>3677</v>
      </c>
      <c r="E1750" t="s">
        <v>3834</v>
      </c>
      <c r="F1750" t="s">
        <v>4131</v>
      </c>
      <c r="G1750">
        <v>176094</v>
      </c>
      <c r="H1750">
        <v>22679330</v>
      </c>
      <c r="I1750" t="s">
        <v>4134</v>
      </c>
      <c r="J1750" t="s">
        <v>215</v>
      </c>
    </row>
    <row r="1751" spans="1:10" x14ac:dyDescent="0.25">
      <c r="A1751" t="s">
        <v>4135</v>
      </c>
      <c r="B1751" t="s">
        <v>3649</v>
      </c>
      <c r="C1751" t="s">
        <v>71</v>
      </c>
      <c r="D1751" t="s">
        <v>3677</v>
      </c>
      <c r="E1751" t="s">
        <v>3834</v>
      </c>
      <c r="F1751" t="s">
        <v>4131</v>
      </c>
      <c r="G1751">
        <v>176095</v>
      </c>
      <c r="H1751">
        <v>22679336</v>
      </c>
      <c r="I1751" t="s">
        <v>4136</v>
      </c>
      <c r="J1751" t="s">
        <v>215</v>
      </c>
    </row>
    <row r="1752" spans="1:10" x14ac:dyDescent="0.25">
      <c r="A1752" t="s">
        <v>4137</v>
      </c>
      <c r="B1752" t="s">
        <v>3649</v>
      </c>
      <c r="C1752" t="s">
        <v>71</v>
      </c>
      <c r="D1752" t="s">
        <v>3677</v>
      </c>
      <c r="E1752" t="s">
        <v>3834</v>
      </c>
      <c r="F1752" t="s">
        <v>4131</v>
      </c>
      <c r="G1752">
        <v>176097</v>
      </c>
      <c r="H1752">
        <v>22679340</v>
      </c>
      <c r="I1752" t="s">
        <v>4138</v>
      </c>
      <c r="J1752" t="s">
        <v>215</v>
      </c>
    </row>
    <row r="1753" spans="1:10" x14ac:dyDescent="0.25">
      <c r="A1753" t="s">
        <v>4139</v>
      </c>
      <c r="B1753" t="s">
        <v>3649</v>
      </c>
      <c r="C1753" t="s">
        <v>71</v>
      </c>
      <c r="D1753" t="s">
        <v>3677</v>
      </c>
      <c r="E1753" t="s">
        <v>3834</v>
      </c>
      <c r="F1753" t="s">
        <v>4131</v>
      </c>
      <c r="G1753">
        <v>553887</v>
      </c>
      <c r="H1753">
        <v>22679346</v>
      </c>
      <c r="I1753" t="s">
        <v>4140</v>
      </c>
      <c r="J1753" t="s">
        <v>193</v>
      </c>
    </row>
    <row r="1754" spans="1:10" x14ac:dyDescent="0.25">
      <c r="A1754" t="s">
        <v>4141</v>
      </c>
      <c r="B1754" t="s">
        <v>3649</v>
      </c>
      <c r="C1754" t="s">
        <v>71</v>
      </c>
      <c r="D1754" t="s">
        <v>3677</v>
      </c>
      <c r="E1754" t="s">
        <v>3834</v>
      </c>
      <c r="F1754" t="s">
        <v>4142</v>
      </c>
      <c r="G1754">
        <v>175905</v>
      </c>
      <c r="H1754">
        <v>45100023</v>
      </c>
      <c r="I1754" t="s">
        <v>4143</v>
      </c>
      <c r="J1754" t="s">
        <v>200</v>
      </c>
    </row>
    <row r="1755" spans="1:10" x14ac:dyDescent="0.25">
      <c r="A1755" t="s">
        <v>4144</v>
      </c>
      <c r="B1755" t="s">
        <v>3649</v>
      </c>
      <c r="C1755" t="s">
        <v>71</v>
      </c>
      <c r="D1755" t="s">
        <v>3677</v>
      </c>
      <c r="E1755" t="s">
        <v>3834</v>
      </c>
      <c r="F1755" t="s">
        <v>4145</v>
      </c>
      <c r="G1755">
        <v>176100</v>
      </c>
      <c r="H1755">
        <v>22679355</v>
      </c>
      <c r="I1755" t="s">
        <v>4146</v>
      </c>
      <c r="J1755" t="s">
        <v>200</v>
      </c>
    </row>
    <row r="1756" spans="1:10" x14ac:dyDescent="0.25">
      <c r="A1756" t="s">
        <v>4147</v>
      </c>
      <c r="B1756" t="s">
        <v>3649</v>
      </c>
      <c r="C1756" t="s">
        <v>71</v>
      </c>
      <c r="D1756" t="s">
        <v>3677</v>
      </c>
      <c r="E1756" t="s">
        <v>3834</v>
      </c>
      <c r="F1756" t="s">
        <v>4145</v>
      </c>
      <c r="G1756">
        <v>176099</v>
      </c>
      <c r="H1756">
        <v>22679358</v>
      </c>
      <c r="I1756" t="s">
        <v>4148</v>
      </c>
      <c r="J1756" t="s">
        <v>200</v>
      </c>
    </row>
    <row r="1757" spans="1:10" x14ac:dyDescent="0.25">
      <c r="A1757" t="s">
        <v>4149</v>
      </c>
      <c r="B1757" t="s">
        <v>3649</v>
      </c>
      <c r="C1757" t="s">
        <v>71</v>
      </c>
      <c r="D1757" t="s">
        <v>3677</v>
      </c>
      <c r="E1757" t="s">
        <v>3834</v>
      </c>
      <c r="F1757" t="s">
        <v>4150</v>
      </c>
      <c r="G1757">
        <v>553888</v>
      </c>
      <c r="H1757">
        <v>22679361</v>
      </c>
      <c r="I1757" t="s">
        <v>4151</v>
      </c>
      <c r="J1757" t="s">
        <v>200</v>
      </c>
    </row>
    <row r="1758" spans="1:10" x14ac:dyDescent="0.25">
      <c r="A1758" t="s">
        <v>4152</v>
      </c>
      <c r="B1758" t="s">
        <v>3649</v>
      </c>
      <c r="C1758" t="s">
        <v>71</v>
      </c>
      <c r="D1758" t="s">
        <v>3677</v>
      </c>
      <c r="E1758" t="s">
        <v>3834</v>
      </c>
      <c r="F1758" t="s">
        <v>4150</v>
      </c>
      <c r="G1758">
        <v>176103</v>
      </c>
      <c r="H1758">
        <v>22679365</v>
      </c>
      <c r="I1758" t="s">
        <v>4153</v>
      </c>
      <c r="J1758" t="s">
        <v>193</v>
      </c>
    </row>
    <row r="1759" spans="1:10" x14ac:dyDescent="0.25">
      <c r="A1759" t="s">
        <v>4154</v>
      </c>
      <c r="B1759" t="s">
        <v>3649</v>
      </c>
      <c r="C1759" t="s">
        <v>71</v>
      </c>
      <c r="D1759" t="s">
        <v>3677</v>
      </c>
      <c r="E1759" t="s">
        <v>3834</v>
      </c>
      <c r="F1759" t="s">
        <v>4150</v>
      </c>
      <c r="G1759">
        <v>176105</v>
      </c>
      <c r="H1759">
        <v>22679372</v>
      </c>
      <c r="I1759" t="s">
        <v>4155</v>
      </c>
      <c r="J1759" t="s">
        <v>215</v>
      </c>
    </row>
    <row r="1760" spans="1:10" x14ac:dyDescent="0.25">
      <c r="A1760" t="s">
        <v>4156</v>
      </c>
      <c r="B1760" t="s">
        <v>3649</v>
      </c>
      <c r="C1760" t="s">
        <v>71</v>
      </c>
      <c r="D1760" t="s">
        <v>3677</v>
      </c>
      <c r="E1760" t="s">
        <v>3834</v>
      </c>
      <c r="F1760" t="s">
        <v>4150</v>
      </c>
      <c r="G1760">
        <v>176107</v>
      </c>
      <c r="H1760">
        <v>22679385</v>
      </c>
      <c r="I1760" t="s">
        <v>4157</v>
      </c>
      <c r="J1760" t="s">
        <v>193</v>
      </c>
    </row>
    <row r="1761" spans="1:10" x14ac:dyDescent="0.25">
      <c r="A1761" t="s">
        <v>4158</v>
      </c>
      <c r="B1761" t="s">
        <v>3649</v>
      </c>
      <c r="C1761" t="s">
        <v>71</v>
      </c>
      <c r="D1761" t="s">
        <v>3677</v>
      </c>
      <c r="E1761" t="s">
        <v>3834</v>
      </c>
      <c r="F1761" t="s">
        <v>4150</v>
      </c>
      <c r="G1761">
        <v>553889</v>
      </c>
      <c r="H1761">
        <v>22679393</v>
      </c>
      <c r="I1761" t="s">
        <v>4159</v>
      </c>
      <c r="J1761" t="s">
        <v>220</v>
      </c>
    </row>
    <row r="1762" spans="1:10" x14ac:dyDescent="0.25">
      <c r="A1762" t="s">
        <v>4160</v>
      </c>
      <c r="B1762" t="s">
        <v>3649</v>
      </c>
      <c r="C1762" t="s">
        <v>71</v>
      </c>
      <c r="D1762" t="s">
        <v>3677</v>
      </c>
      <c r="E1762" t="s">
        <v>3834</v>
      </c>
      <c r="F1762" t="s">
        <v>4150</v>
      </c>
      <c r="G1762">
        <v>677552</v>
      </c>
      <c r="H1762">
        <v>22679398</v>
      </c>
      <c r="I1762" t="s">
        <v>4161</v>
      </c>
      <c r="J1762" t="s">
        <v>193</v>
      </c>
    </row>
    <row r="1763" spans="1:10" x14ac:dyDescent="0.25">
      <c r="A1763" t="s">
        <v>4162</v>
      </c>
      <c r="B1763" t="s">
        <v>3649</v>
      </c>
      <c r="C1763" t="s">
        <v>71</v>
      </c>
      <c r="D1763" t="s">
        <v>3677</v>
      </c>
      <c r="E1763" t="s">
        <v>3834</v>
      </c>
      <c r="F1763" t="s">
        <v>4163</v>
      </c>
      <c r="G1763">
        <v>176109</v>
      </c>
      <c r="H1763">
        <v>22679412</v>
      </c>
      <c r="I1763" t="s">
        <v>4164</v>
      </c>
      <c r="J1763" t="s">
        <v>215</v>
      </c>
    </row>
    <row r="1764" spans="1:10" x14ac:dyDescent="0.25">
      <c r="A1764" t="s">
        <v>4165</v>
      </c>
      <c r="B1764" t="s">
        <v>3649</v>
      </c>
      <c r="C1764" t="s">
        <v>71</v>
      </c>
      <c r="D1764" t="s">
        <v>3677</v>
      </c>
      <c r="E1764" t="s">
        <v>3834</v>
      </c>
      <c r="F1764" t="s">
        <v>4166</v>
      </c>
      <c r="G1764">
        <v>176111</v>
      </c>
      <c r="H1764">
        <v>22725006</v>
      </c>
      <c r="I1764" t="s">
        <v>4167</v>
      </c>
      <c r="J1764" t="s">
        <v>215</v>
      </c>
    </row>
    <row r="1765" spans="1:10" x14ac:dyDescent="0.25">
      <c r="A1765" t="s">
        <v>4168</v>
      </c>
      <c r="B1765" t="s">
        <v>3649</v>
      </c>
      <c r="C1765" t="s">
        <v>71</v>
      </c>
      <c r="D1765" t="s">
        <v>3677</v>
      </c>
      <c r="E1765" t="s">
        <v>3834</v>
      </c>
      <c r="F1765" t="s">
        <v>4169</v>
      </c>
      <c r="G1765">
        <v>553890</v>
      </c>
      <c r="H1765">
        <v>22679430</v>
      </c>
      <c r="I1765" t="s">
        <v>4170</v>
      </c>
      <c r="J1765" t="s">
        <v>193</v>
      </c>
    </row>
    <row r="1766" spans="1:10" x14ac:dyDescent="0.25">
      <c r="A1766" t="s">
        <v>4171</v>
      </c>
      <c r="B1766" t="s">
        <v>3649</v>
      </c>
      <c r="C1766" t="s">
        <v>71</v>
      </c>
      <c r="D1766" t="s">
        <v>3677</v>
      </c>
      <c r="E1766" t="s">
        <v>3834</v>
      </c>
      <c r="F1766" t="s">
        <v>4172</v>
      </c>
      <c r="G1766">
        <v>176113</v>
      </c>
      <c r="H1766">
        <v>22679435</v>
      </c>
      <c r="I1766" t="s">
        <v>4173</v>
      </c>
      <c r="J1766" t="s">
        <v>200</v>
      </c>
    </row>
    <row r="1767" spans="1:10" x14ac:dyDescent="0.25">
      <c r="A1767" t="s">
        <v>4174</v>
      </c>
      <c r="B1767" t="s">
        <v>3649</v>
      </c>
      <c r="C1767" t="s">
        <v>71</v>
      </c>
      <c r="D1767" t="s">
        <v>3677</v>
      </c>
      <c r="E1767" t="s">
        <v>3834</v>
      </c>
      <c r="F1767" t="s">
        <v>4172</v>
      </c>
      <c r="G1767">
        <v>176114</v>
      </c>
      <c r="H1767">
        <v>22679440</v>
      </c>
      <c r="I1767" t="s">
        <v>4175</v>
      </c>
      <c r="J1767" t="s">
        <v>220</v>
      </c>
    </row>
    <row r="1768" spans="1:10" x14ac:dyDescent="0.25">
      <c r="A1768" t="s">
        <v>4176</v>
      </c>
      <c r="B1768" t="s">
        <v>3649</v>
      </c>
      <c r="C1768" t="s">
        <v>71</v>
      </c>
      <c r="D1768" t="s">
        <v>3677</v>
      </c>
      <c r="E1768" t="s">
        <v>3834</v>
      </c>
      <c r="F1768" t="s">
        <v>4177</v>
      </c>
      <c r="G1768">
        <v>175781</v>
      </c>
      <c r="H1768">
        <v>22679446</v>
      </c>
      <c r="I1768" t="s">
        <v>4178</v>
      </c>
      <c r="J1768" t="s">
        <v>215</v>
      </c>
    </row>
    <row r="1769" spans="1:10" x14ac:dyDescent="0.25">
      <c r="A1769" t="s">
        <v>4179</v>
      </c>
      <c r="B1769" t="s">
        <v>3649</v>
      </c>
      <c r="C1769" t="s">
        <v>71</v>
      </c>
      <c r="D1769" t="s">
        <v>3677</v>
      </c>
      <c r="E1769" t="s">
        <v>3834</v>
      </c>
      <c r="F1769" t="s">
        <v>4177</v>
      </c>
      <c r="G1769">
        <v>175859</v>
      </c>
      <c r="H1769">
        <v>61204079</v>
      </c>
      <c r="I1769" t="s">
        <v>4180</v>
      </c>
      <c r="J1769" t="s">
        <v>200</v>
      </c>
    </row>
    <row r="1770" spans="1:10" x14ac:dyDescent="0.25">
      <c r="A1770" t="s">
        <v>4181</v>
      </c>
      <c r="B1770" t="s">
        <v>3649</v>
      </c>
      <c r="C1770" t="s">
        <v>71</v>
      </c>
      <c r="D1770" t="s">
        <v>3677</v>
      </c>
      <c r="E1770" t="s">
        <v>3834</v>
      </c>
      <c r="F1770" t="s">
        <v>4182</v>
      </c>
      <c r="G1770">
        <v>175804</v>
      </c>
      <c r="H1770">
        <v>22679460</v>
      </c>
      <c r="I1770" t="s">
        <v>4183</v>
      </c>
      <c r="J1770" t="s">
        <v>200</v>
      </c>
    </row>
    <row r="1771" spans="1:10" x14ac:dyDescent="0.25">
      <c r="A1771" t="s">
        <v>4184</v>
      </c>
      <c r="B1771" t="s">
        <v>3649</v>
      </c>
      <c r="C1771" t="s">
        <v>71</v>
      </c>
      <c r="D1771" t="s">
        <v>3677</v>
      </c>
      <c r="E1771" t="s">
        <v>3834</v>
      </c>
      <c r="F1771" t="s">
        <v>4182</v>
      </c>
      <c r="G1771">
        <v>677542</v>
      </c>
      <c r="H1771">
        <v>22679464</v>
      </c>
      <c r="I1771" t="s">
        <v>4185</v>
      </c>
      <c r="J1771" t="s">
        <v>200</v>
      </c>
    </row>
    <row r="1772" spans="1:10" x14ac:dyDescent="0.25">
      <c r="A1772" t="s">
        <v>4186</v>
      </c>
      <c r="B1772" t="s">
        <v>3649</v>
      </c>
      <c r="C1772" t="s">
        <v>71</v>
      </c>
      <c r="D1772" t="s">
        <v>3677</v>
      </c>
      <c r="E1772" t="s">
        <v>3834</v>
      </c>
      <c r="F1772" t="s">
        <v>4182</v>
      </c>
      <c r="G1772">
        <v>677541</v>
      </c>
      <c r="H1772">
        <v>22679473</v>
      </c>
      <c r="I1772" t="s">
        <v>4187</v>
      </c>
      <c r="J1772" t="s">
        <v>200</v>
      </c>
    </row>
    <row r="1773" spans="1:10" x14ac:dyDescent="0.25">
      <c r="A1773" t="s">
        <v>4188</v>
      </c>
      <c r="B1773" t="s">
        <v>3649</v>
      </c>
      <c r="C1773" t="s">
        <v>71</v>
      </c>
      <c r="D1773" t="s">
        <v>3677</v>
      </c>
      <c r="E1773" t="s">
        <v>3834</v>
      </c>
      <c r="F1773" t="s">
        <v>4189</v>
      </c>
      <c r="G1773">
        <v>553891</v>
      </c>
      <c r="H1773">
        <v>22679480</v>
      </c>
      <c r="I1773" t="s">
        <v>4190</v>
      </c>
      <c r="J1773" t="s">
        <v>200</v>
      </c>
    </row>
    <row r="1774" spans="1:10" x14ac:dyDescent="0.25">
      <c r="A1774" t="s">
        <v>4191</v>
      </c>
      <c r="B1774" t="s">
        <v>3649</v>
      </c>
      <c r="C1774" t="s">
        <v>71</v>
      </c>
      <c r="D1774" t="s">
        <v>3677</v>
      </c>
      <c r="E1774" t="s">
        <v>3834</v>
      </c>
      <c r="F1774" t="s">
        <v>4189</v>
      </c>
      <c r="G1774">
        <v>553892</v>
      </c>
      <c r="H1774">
        <v>22679483</v>
      </c>
      <c r="I1774" t="s">
        <v>4192</v>
      </c>
      <c r="J1774" t="s">
        <v>215</v>
      </c>
    </row>
    <row r="1775" spans="1:10" x14ac:dyDescent="0.25">
      <c r="A1775" t="s">
        <v>4193</v>
      </c>
      <c r="B1775" t="s">
        <v>3649</v>
      </c>
      <c r="C1775" t="s">
        <v>71</v>
      </c>
      <c r="D1775" t="s">
        <v>3677</v>
      </c>
      <c r="E1775" t="s">
        <v>3834</v>
      </c>
      <c r="F1775" t="s">
        <v>4194</v>
      </c>
      <c r="G1775">
        <v>553893</v>
      </c>
      <c r="H1775">
        <v>22679487</v>
      </c>
      <c r="I1775" t="s">
        <v>4195</v>
      </c>
      <c r="J1775" t="s">
        <v>200</v>
      </c>
    </row>
    <row r="1776" spans="1:10" x14ac:dyDescent="0.25">
      <c r="A1776" t="s">
        <v>4196</v>
      </c>
      <c r="B1776" t="s">
        <v>3649</v>
      </c>
      <c r="C1776" t="s">
        <v>71</v>
      </c>
      <c r="D1776" t="s">
        <v>3677</v>
      </c>
      <c r="E1776" t="s">
        <v>3834</v>
      </c>
      <c r="F1776" t="s">
        <v>4194</v>
      </c>
      <c r="G1776">
        <v>553894</v>
      </c>
      <c r="H1776">
        <v>22679491</v>
      </c>
      <c r="I1776" t="s">
        <v>4197</v>
      </c>
      <c r="J1776" t="s">
        <v>200</v>
      </c>
    </row>
    <row r="1777" spans="1:10" x14ac:dyDescent="0.25">
      <c r="A1777" t="s">
        <v>4198</v>
      </c>
      <c r="B1777" t="s">
        <v>3649</v>
      </c>
      <c r="C1777" t="s">
        <v>71</v>
      </c>
      <c r="D1777" t="s">
        <v>3677</v>
      </c>
      <c r="E1777" t="s">
        <v>3834</v>
      </c>
      <c r="F1777" t="s">
        <v>4199</v>
      </c>
      <c r="G1777">
        <v>175801</v>
      </c>
      <c r="H1777">
        <v>22679494</v>
      </c>
      <c r="I1777" t="s">
        <v>4200</v>
      </c>
      <c r="J1777" t="s">
        <v>200</v>
      </c>
    </row>
    <row r="1778" spans="1:10" x14ac:dyDescent="0.25">
      <c r="A1778" t="s">
        <v>4201</v>
      </c>
      <c r="B1778" t="s">
        <v>3649</v>
      </c>
      <c r="C1778" t="s">
        <v>71</v>
      </c>
      <c r="D1778" t="s">
        <v>3677</v>
      </c>
      <c r="E1778" t="s">
        <v>3834</v>
      </c>
      <c r="F1778" t="s">
        <v>4199</v>
      </c>
      <c r="G1778">
        <v>175802</v>
      </c>
      <c r="H1778">
        <v>22679497</v>
      </c>
      <c r="I1778" t="s">
        <v>4202</v>
      </c>
      <c r="J1778" t="s">
        <v>215</v>
      </c>
    </row>
    <row r="1779" spans="1:10" x14ac:dyDescent="0.25">
      <c r="A1779" t="s">
        <v>4203</v>
      </c>
      <c r="B1779" t="s">
        <v>3649</v>
      </c>
      <c r="C1779" t="s">
        <v>71</v>
      </c>
      <c r="D1779" t="s">
        <v>3677</v>
      </c>
      <c r="E1779" t="s">
        <v>3834</v>
      </c>
      <c r="F1779" t="s">
        <v>4199</v>
      </c>
      <c r="G1779">
        <v>175790</v>
      </c>
      <c r="H1779">
        <v>22679500</v>
      </c>
      <c r="I1779" t="s">
        <v>4204</v>
      </c>
      <c r="J1779" t="s">
        <v>200</v>
      </c>
    </row>
    <row r="1780" spans="1:10" x14ac:dyDescent="0.25">
      <c r="A1780" t="s">
        <v>4205</v>
      </c>
      <c r="B1780" t="s">
        <v>3649</v>
      </c>
      <c r="C1780" t="s">
        <v>71</v>
      </c>
      <c r="D1780" t="s">
        <v>3677</v>
      </c>
      <c r="E1780" t="s">
        <v>3834</v>
      </c>
      <c r="F1780" t="s">
        <v>4206</v>
      </c>
      <c r="G1780">
        <v>175855</v>
      </c>
      <c r="H1780">
        <v>22679503</v>
      </c>
      <c r="I1780" t="s">
        <v>4207</v>
      </c>
      <c r="J1780" t="s">
        <v>215</v>
      </c>
    </row>
    <row r="1781" spans="1:10" x14ac:dyDescent="0.25">
      <c r="A1781" t="s">
        <v>4208</v>
      </c>
      <c r="B1781" t="s">
        <v>3649</v>
      </c>
      <c r="C1781" t="s">
        <v>71</v>
      </c>
      <c r="D1781" t="s">
        <v>3677</v>
      </c>
      <c r="E1781" t="s">
        <v>3834</v>
      </c>
      <c r="F1781" t="s">
        <v>4209</v>
      </c>
      <c r="G1781">
        <v>175841</v>
      </c>
      <c r="H1781">
        <v>22679511</v>
      </c>
      <c r="I1781" t="s">
        <v>4210</v>
      </c>
      <c r="J1781" t="s">
        <v>200</v>
      </c>
    </row>
    <row r="1782" spans="1:10" x14ac:dyDescent="0.25">
      <c r="A1782" t="s">
        <v>4211</v>
      </c>
      <c r="B1782" t="s">
        <v>3649</v>
      </c>
      <c r="C1782" t="s">
        <v>71</v>
      </c>
      <c r="D1782" t="s">
        <v>3677</v>
      </c>
      <c r="E1782" t="s">
        <v>3834</v>
      </c>
      <c r="F1782" t="s">
        <v>4209</v>
      </c>
      <c r="G1782">
        <v>175834</v>
      </c>
      <c r="H1782">
        <v>22679514</v>
      </c>
      <c r="I1782" t="s">
        <v>4212</v>
      </c>
      <c r="J1782" t="s">
        <v>193</v>
      </c>
    </row>
    <row r="1783" spans="1:10" x14ac:dyDescent="0.25">
      <c r="A1783" t="s">
        <v>4213</v>
      </c>
      <c r="B1783" t="s">
        <v>3649</v>
      </c>
      <c r="C1783" t="s">
        <v>71</v>
      </c>
      <c r="D1783" t="s">
        <v>3677</v>
      </c>
      <c r="E1783" t="s">
        <v>3834</v>
      </c>
      <c r="F1783" t="s">
        <v>4209</v>
      </c>
      <c r="G1783">
        <v>175838</v>
      </c>
      <c r="H1783">
        <v>22679519</v>
      </c>
      <c r="I1783" t="s">
        <v>4214</v>
      </c>
      <c r="J1783" t="s">
        <v>193</v>
      </c>
    </row>
    <row r="1784" spans="1:10" x14ac:dyDescent="0.25">
      <c r="A1784" t="s">
        <v>4215</v>
      </c>
      <c r="B1784" t="s">
        <v>3649</v>
      </c>
      <c r="C1784" t="s">
        <v>71</v>
      </c>
      <c r="D1784" t="s">
        <v>3677</v>
      </c>
      <c r="E1784" t="s">
        <v>3834</v>
      </c>
      <c r="F1784" t="s">
        <v>4216</v>
      </c>
      <c r="G1784">
        <v>176136</v>
      </c>
      <c r="H1784">
        <v>22679525</v>
      </c>
      <c r="I1784" t="s">
        <v>4217</v>
      </c>
      <c r="J1784" t="s">
        <v>200</v>
      </c>
    </row>
    <row r="1785" spans="1:10" x14ac:dyDescent="0.25">
      <c r="A1785" t="s">
        <v>4218</v>
      </c>
      <c r="B1785" t="s">
        <v>3649</v>
      </c>
      <c r="C1785" t="s">
        <v>71</v>
      </c>
      <c r="D1785" t="s">
        <v>3677</v>
      </c>
      <c r="E1785" t="s">
        <v>3834</v>
      </c>
      <c r="F1785" t="s">
        <v>4216</v>
      </c>
      <c r="G1785">
        <v>553897</v>
      </c>
      <c r="H1785">
        <v>22679529</v>
      </c>
      <c r="I1785" t="s">
        <v>4219</v>
      </c>
      <c r="J1785" t="s">
        <v>215</v>
      </c>
    </row>
    <row r="1786" spans="1:10" x14ac:dyDescent="0.25">
      <c r="A1786" t="s">
        <v>4220</v>
      </c>
      <c r="B1786" t="s">
        <v>3649</v>
      </c>
      <c r="C1786" t="s">
        <v>71</v>
      </c>
      <c r="D1786" t="s">
        <v>3677</v>
      </c>
      <c r="E1786" t="s">
        <v>4221</v>
      </c>
      <c r="F1786" t="s">
        <v>4222</v>
      </c>
      <c r="G1786">
        <v>176123</v>
      </c>
      <c r="H1786">
        <v>22679545</v>
      </c>
      <c r="I1786" t="s">
        <v>4223</v>
      </c>
      <c r="J1786" t="s">
        <v>193</v>
      </c>
    </row>
    <row r="1787" spans="1:10" x14ac:dyDescent="0.25">
      <c r="A1787" t="s">
        <v>4224</v>
      </c>
      <c r="B1787" t="s">
        <v>3649</v>
      </c>
      <c r="C1787" t="s">
        <v>71</v>
      </c>
      <c r="D1787" t="s">
        <v>3677</v>
      </c>
      <c r="E1787" t="s">
        <v>4221</v>
      </c>
      <c r="F1787" t="s">
        <v>4222</v>
      </c>
      <c r="G1787">
        <v>176124</v>
      </c>
      <c r="H1787">
        <v>22679551</v>
      </c>
      <c r="I1787" t="s">
        <v>4225</v>
      </c>
      <c r="J1787" t="s">
        <v>200</v>
      </c>
    </row>
    <row r="1788" spans="1:10" x14ac:dyDescent="0.25">
      <c r="A1788" t="s">
        <v>4226</v>
      </c>
      <c r="B1788" t="s">
        <v>3649</v>
      </c>
      <c r="C1788" t="s">
        <v>71</v>
      </c>
      <c r="D1788" t="s">
        <v>3677</v>
      </c>
      <c r="E1788" t="s">
        <v>4221</v>
      </c>
      <c r="F1788" t="s">
        <v>4227</v>
      </c>
      <c r="G1788">
        <v>176126</v>
      </c>
      <c r="H1788">
        <v>22679555</v>
      </c>
      <c r="I1788" t="s">
        <v>4228</v>
      </c>
      <c r="J1788" t="s">
        <v>200</v>
      </c>
    </row>
    <row r="1789" spans="1:10" x14ac:dyDescent="0.25">
      <c r="A1789" t="s">
        <v>4229</v>
      </c>
      <c r="B1789" t="s">
        <v>3649</v>
      </c>
      <c r="C1789" t="s">
        <v>71</v>
      </c>
      <c r="D1789" t="s">
        <v>3677</v>
      </c>
      <c r="E1789" t="s">
        <v>4221</v>
      </c>
      <c r="F1789" t="s">
        <v>4230</v>
      </c>
      <c r="G1789">
        <v>176130</v>
      </c>
      <c r="H1789">
        <v>22679560</v>
      </c>
      <c r="I1789" t="s">
        <v>4231</v>
      </c>
      <c r="J1789" t="s">
        <v>200</v>
      </c>
    </row>
    <row r="1790" spans="1:10" x14ac:dyDescent="0.25">
      <c r="A1790" t="s">
        <v>4232</v>
      </c>
      <c r="B1790" t="s">
        <v>3649</v>
      </c>
      <c r="C1790" t="s">
        <v>71</v>
      </c>
      <c r="D1790" t="s">
        <v>3677</v>
      </c>
      <c r="E1790" t="s">
        <v>4221</v>
      </c>
      <c r="F1790" t="s">
        <v>4230</v>
      </c>
      <c r="G1790">
        <v>176131</v>
      </c>
      <c r="H1790">
        <v>22725212</v>
      </c>
      <c r="I1790" t="s">
        <v>4233</v>
      </c>
      <c r="J1790" t="s">
        <v>200</v>
      </c>
    </row>
    <row r="1791" spans="1:10" x14ac:dyDescent="0.25">
      <c r="A1791" t="s">
        <v>4234</v>
      </c>
      <c r="B1791" t="s">
        <v>3649</v>
      </c>
      <c r="C1791" t="s">
        <v>71</v>
      </c>
      <c r="D1791" t="s">
        <v>3677</v>
      </c>
      <c r="E1791" t="s">
        <v>4221</v>
      </c>
      <c r="F1791" t="s">
        <v>4235</v>
      </c>
      <c r="G1791">
        <v>176133</v>
      </c>
      <c r="H1791">
        <v>22679572</v>
      </c>
      <c r="I1791" t="s">
        <v>4236</v>
      </c>
      <c r="J1791" t="s">
        <v>200</v>
      </c>
    </row>
    <row r="1792" spans="1:10" x14ac:dyDescent="0.25">
      <c r="A1792" t="s">
        <v>4237</v>
      </c>
      <c r="B1792" t="s">
        <v>3649</v>
      </c>
      <c r="C1792" t="s">
        <v>71</v>
      </c>
      <c r="D1792" t="s">
        <v>3677</v>
      </c>
      <c r="E1792" t="s">
        <v>4238</v>
      </c>
      <c r="F1792" t="s">
        <v>4239</v>
      </c>
      <c r="G1792">
        <v>175920</v>
      </c>
      <c r="H1792">
        <v>22679576</v>
      </c>
      <c r="I1792" t="s">
        <v>4240</v>
      </c>
      <c r="J1792" t="s">
        <v>193</v>
      </c>
    </row>
    <row r="1793" spans="1:10" x14ac:dyDescent="0.25">
      <c r="A1793" t="s">
        <v>4241</v>
      </c>
      <c r="B1793" t="s">
        <v>3649</v>
      </c>
      <c r="C1793" t="s">
        <v>71</v>
      </c>
      <c r="D1793" t="s">
        <v>3677</v>
      </c>
      <c r="E1793" t="s">
        <v>4238</v>
      </c>
      <c r="F1793" t="s">
        <v>4239</v>
      </c>
      <c r="G1793">
        <v>553898</v>
      </c>
      <c r="H1793">
        <v>22679581</v>
      </c>
      <c r="I1793" t="s">
        <v>4242</v>
      </c>
      <c r="J1793" t="s">
        <v>200</v>
      </c>
    </row>
    <row r="1794" spans="1:10" x14ac:dyDescent="0.25">
      <c r="A1794" t="s">
        <v>4243</v>
      </c>
      <c r="B1794" t="s">
        <v>3649</v>
      </c>
      <c r="C1794" t="s">
        <v>71</v>
      </c>
      <c r="D1794" t="s">
        <v>3677</v>
      </c>
      <c r="E1794" t="s">
        <v>4238</v>
      </c>
      <c r="F1794" t="s">
        <v>4239</v>
      </c>
      <c r="G1794">
        <v>175921</v>
      </c>
      <c r="H1794">
        <v>22679586</v>
      </c>
      <c r="I1794" t="s">
        <v>4244</v>
      </c>
      <c r="J1794" t="s">
        <v>200</v>
      </c>
    </row>
    <row r="1795" spans="1:10" x14ac:dyDescent="0.25">
      <c r="A1795" t="s">
        <v>4245</v>
      </c>
      <c r="B1795" t="s">
        <v>3649</v>
      </c>
      <c r="C1795" t="s">
        <v>71</v>
      </c>
      <c r="D1795" t="s">
        <v>3677</v>
      </c>
      <c r="E1795" t="s">
        <v>4238</v>
      </c>
      <c r="F1795" t="s">
        <v>4246</v>
      </c>
      <c r="G1795">
        <v>175893</v>
      </c>
      <c r="H1795">
        <v>22679591</v>
      </c>
      <c r="I1795" t="s">
        <v>4247</v>
      </c>
      <c r="J1795" t="s">
        <v>200</v>
      </c>
    </row>
    <row r="1796" spans="1:10" x14ac:dyDescent="0.25">
      <c r="A1796" t="s">
        <v>4248</v>
      </c>
      <c r="B1796" t="s">
        <v>3649</v>
      </c>
      <c r="C1796" t="s">
        <v>71</v>
      </c>
      <c r="D1796" t="s">
        <v>3677</v>
      </c>
      <c r="E1796" t="s">
        <v>4238</v>
      </c>
      <c r="F1796" t="s">
        <v>4249</v>
      </c>
      <c r="G1796">
        <v>175872</v>
      </c>
      <c r="H1796">
        <v>22679594</v>
      </c>
      <c r="I1796" t="s">
        <v>4250</v>
      </c>
      <c r="J1796" t="s">
        <v>200</v>
      </c>
    </row>
    <row r="1797" spans="1:10" x14ac:dyDescent="0.25">
      <c r="A1797" t="s">
        <v>4251</v>
      </c>
      <c r="B1797" t="s">
        <v>3649</v>
      </c>
      <c r="C1797" t="s">
        <v>71</v>
      </c>
      <c r="D1797" t="s">
        <v>3677</v>
      </c>
      <c r="E1797" t="s">
        <v>4238</v>
      </c>
      <c r="F1797" t="s">
        <v>4249</v>
      </c>
      <c r="G1797">
        <v>553899</v>
      </c>
      <c r="H1797">
        <v>22679597</v>
      </c>
      <c r="I1797" t="s">
        <v>4252</v>
      </c>
      <c r="J1797" t="s">
        <v>200</v>
      </c>
    </row>
    <row r="1798" spans="1:10" x14ac:dyDescent="0.25">
      <c r="A1798" t="s">
        <v>4253</v>
      </c>
      <c r="B1798" t="s">
        <v>3649</v>
      </c>
      <c r="C1798" t="s">
        <v>71</v>
      </c>
      <c r="D1798" t="s">
        <v>3677</v>
      </c>
      <c r="E1798" t="s">
        <v>4238</v>
      </c>
      <c r="F1798" t="s">
        <v>4249</v>
      </c>
      <c r="G1798">
        <v>175876</v>
      </c>
      <c r="H1798">
        <v>22679603</v>
      </c>
      <c r="I1798" t="s">
        <v>4254</v>
      </c>
      <c r="J1798" t="s">
        <v>200</v>
      </c>
    </row>
    <row r="1799" spans="1:10" x14ac:dyDescent="0.25">
      <c r="A1799" t="s">
        <v>4255</v>
      </c>
      <c r="B1799" t="s">
        <v>3649</v>
      </c>
      <c r="C1799" t="s">
        <v>71</v>
      </c>
      <c r="D1799" t="s">
        <v>3677</v>
      </c>
      <c r="E1799" t="s">
        <v>4238</v>
      </c>
      <c r="F1799" t="s">
        <v>4249</v>
      </c>
      <c r="G1799">
        <v>175877</v>
      </c>
      <c r="H1799">
        <v>22679609</v>
      </c>
      <c r="I1799" t="s">
        <v>4256</v>
      </c>
      <c r="J1799" t="s">
        <v>200</v>
      </c>
    </row>
    <row r="1800" spans="1:10" x14ac:dyDescent="0.25">
      <c r="A1800" t="s">
        <v>4257</v>
      </c>
      <c r="B1800" t="s">
        <v>3649</v>
      </c>
      <c r="C1800" t="s">
        <v>71</v>
      </c>
      <c r="D1800" t="s">
        <v>3677</v>
      </c>
      <c r="E1800" t="s">
        <v>4238</v>
      </c>
      <c r="F1800" t="s">
        <v>4258</v>
      </c>
      <c r="G1800">
        <v>175924</v>
      </c>
      <c r="H1800">
        <v>22679615</v>
      </c>
      <c r="I1800" t="s">
        <v>4259</v>
      </c>
      <c r="J1800" t="s">
        <v>200</v>
      </c>
    </row>
    <row r="1801" spans="1:10" x14ac:dyDescent="0.25">
      <c r="A1801" t="s">
        <v>4260</v>
      </c>
      <c r="B1801" t="s">
        <v>3649</v>
      </c>
      <c r="C1801" t="s">
        <v>71</v>
      </c>
      <c r="D1801" t="s">
        <v>3677</v>
      </c>
      <c r="E1801" t="s">
        <v>4238</v>
      </c>
      <c r="F1801" t="s">
        <v>4261</v>
      </c>
      <c r="G1801">
        <v>175870</v>
      </c>
      <c r="H1801">
        <v>22679623</v>
      </c>
      <c r="I1801" t="s">
        <v>4262</v>
      </c>
      <c r="J1801" t="s">
        <v>200</v>
      </c>
    </row>
    <row r="1802" spans="1:10" x14ac:dyDescent="0.25">
      <c r="A1802" t="s">
        <v>4263</v>
      </c>
      <c r="B1802" t="s">
        <v>3649</v>
      </c>
      <c r="C1802" t="s">
        <v>71</v>
      </c>
      <c r="D1802" t="s">
        <v>3677</v>
      </c>
      <c r="E1802" t="s">
        <v>4238</v>
      </c>
      <c r="F1802" t="s">
        <v>4261</v>
      </c>
      <c r="G1802">
        <v>175869</v>
      </c>
      <c r="H1802">
        <v>45093141</v>
      </c>
      <c r="I1802" t="s">
        <v>4264</v>
      </c>
      <c r="J1802" t="s">
        <v>200</v>
      </c>
    </row>
    <row r="1803" spans="1:10" x14ac:dyDescent="0.25">
      <c r="A1803" t="s">
        <v>4265</v>
      </c>
      <c r="B1803" t="s">
        <v>3649</v>
      </c>
      <c r="C1803" t="s">
        <v>71</v>
      </c>
      <c r="D1803" t="s">
        <v>3677</v>
      </c>
      <c r="E1803" t="s">
        <v>4238</v>
      </c>
      <c r="F1803" t="s">
        <v>4266</v>
      </c>
      <c r="G1803">
        <v>175932</v>
      </c>
      <c r="H1803">
        <v>22679630</v>
      </c>
      <c r="I1803" t="s">
        <v>4267</v>
      </c>
      <c r="J1803" t="s">
        <v>215</v>
      </c>
    </row>
    <row r="1804" spans="1:10" x14ac:dyDescent="0.25">
      <c r="A1804" t="s">
        <v>4268</v>
      </c>
      <c r="B1804" t="s">
        <v>3649</v>
      </c>
      <c r="C1804" t="s">
        <v>71</v>
      </c>
      <c r="D1804" t="s">
        <v>3677</v>
      </c>
      <c r="E1804" t="s">
        <v>4238</v>
      </c>
      <c r="F1804" t="s">
        <v>4266</v>
      </c>
      <c r="G1804">
        <v>175928</v>
      </c>
      <c r="H1804">
        <v>22679635</v>
      </c>
      <c r="I1804" t="s">
        <v>4269</v>
      </c>
      <c r="J1804" t="s">
        <v>200</v>
      </c>
    </row>
    <row r="1805" spans="1:10" x14ac:dyDescent="0.25">
      <c r="A1805" t="s">
        <v>4270</v>
      </c>
      <c r="B1805" t="s">
        <v>3649</v>
      </c>
      <c r="C1805" t="s">
        <v>71</v>
      </c>
      <c r="D1805" t="s">
        <v>3677</v>
      </c>
      <c r="E1805" t="s">
        <v>4238</v>
      </c>
      <c r="F1805" t="s">
        <v>4266</v>
      </c>
      <c r="G1805">
        <v>553900</v>
      </c>
      <c r="H1805">
        <v>22679640</v>
      </c>
      <c r="I1805" t="s">
        <v>4271</v>
      </c>
      <c r="J1805" t="s">
        <v>200</v>
      </c>
    </row>
    <row r="1806" spans="1:10" x14ac:dyDescent="0.25">
      <c r="A1806" t="s">
        <v>4272</v>
      </c>
      <c r="B1806" t="s">
        <v>3649</v>
      </c>
      <c r="C1806" t="s">
        <v>71</v>
      </c>
      <c r="D1806" t="s">
        <v>3677</v>
      </c>
      <c r="E1806" t="s">
        <v>4238</v>
      </c>
      <c r="F1806" t="s">
        <v>4266</v>
      </c>
      <c r="G1806">
        <v>175931</v>
      </c>
      <c r="H1806">
        <v>22679645</v>
      </c>
      <c r="I1806" t="s">
        <v>4273</v>
      </c>
      <c r="J1806" t="s">
        <v>200</v>
      </c>
    </row>
    <row r="1807" spans="1:10" x14ac:dyDescent="0.25">
      <c r="A1807" t="s">
        <v>4274</v>
      </c>
      <c r="B1807" t="s">
        <v>3649</v>
      </c>
      <c r="C1807" t="s">
        <v>71</v>
      </c>
      <c r="D1807" t="s">
        <v>3677</v>
      </c>
      <c r="E1807" t="s">
        <v>4238</v>
      </c>
      <c r="F1807" t="s">
        <v>4266</v>
      </c>
      <c r="G1807">
        <v>175926</v>
      </c>
      <c r="H1807">
        <v>22679650</v>
      </c>
      <c r="I1807" t="s">
        <v>4275</v>
      </c>
      <c r="J1807" t="s">
        <v>193</v>
      </c>
    </row>
    <row r="1808" spans="1:10" x14ac:dyDescent="0.25">
      <c r="A1808" t="s">
        <v>4276</v>
      </c>
      <c r="B1808" t="s">
        <v>3649</v>
      </c>
      <c r="C1808" t="s">
        <v>71</v>
      </c>
      <c r="D1808" t="s">
        <v>3677</v>
      </c>
      <c r="E1808" t="s">
        <v>4238</v>
      </c>
      <c r="F1808" t="s">
        <v>4266</v>
      </c>
      <c r="G1808">
        <v>175934</v>
      </c>
      <c r="H1808">
        <v>22679655</v>
      </c>
      <c r="I1808" t="s">
        <v>4277</v>
      </c>
      <c r="J1808" t="s">
        <v>215</v>
      </c>
    </row>
    <row r="1809" spans="1:10" x14ac:dyDescent="0.25">
      <c r="A1809" t="s">
        <v>4278</v>
      </c>
      <c r="B1809" t="s">
        <v>3649</v>
      </c>
      <c r="C1809" t="s">
        <v>71</v>
      </c>
      <c r="D1809" t="s">
        <v>3677</v>
      </c>
      <c r="E1809" t="s">
        <v>4238</v>
      </c>
      <c r="F1809" t="s">
        <v>4266</v>
      </c>
      <c r="G1809">
        <v>175936</v>
      </c>
      <c r="H1809">
        <v>22679663</v>
      </c>
      <c r="I1809" t="s">
        <v>4279</v>
      </c>
      <c r="J1809" t="s">
        <v>193</v>
      </c>
    </row>
    <row r="1810" spans="1:10" x14ac:dyDescent="0.25">
      <c r="A1810" t="s">
        <v>4280</v>
      </c>
      <c r="B1810" t="s">
        <v>3649</v>
      </c>
      <c r="C1810" t="s">
        <v>71</v>
      </c>
      <c r="D1810" t="s">
        <v>3677</v>
      </c>
      <c r="E1810" t="s">
        <v>4238</v>
      </c>
      <c r="F1810" t="s">
        <v>4266</v>
      </c>
      <c r="G1810">
        <v>175937</v>
      </c>
      <c r="H1810">
        <v>22679668</v>
      </c>
      <c r="I1810" t="s">
        <v>4281</v>
      </c>
      <c r="J1810" t="s">
        <v>215</v>
      </c>
    </row>
    <row r="1811" spans="1:10" x14ac:dyDescent="0.25">
      <c r="A1811" t="s">
        <v>4282</v>
      </c>
      <c r="B1811" t="s">
        <v>3649</v>
      </c>
      <c r="C1811" t="s">
        <v>71</v>
      </c>
      <c r="D1811" t="s">
        <v>3677</v>
      </c>
      <c r="E1811" t="s">
        <v>4238</v>
      </c>
      <c r="F1811" t="s">
        <v>4266</v>
      </c>
      <c r="G1811">
        <v>175930</v>
      </c>
      <c r="H1811">
        <v>22679673</v>
      </c>
      <c r="I1811" t="s">
        <v>4283</v>
      </c>
      <c r="J1811" t="s">
        <v>193</v>
      </c>
    </row>
    <row r="1812" spans="1:10" x14ac:dyDescent="0.25">
      <c r="A1812" t="s">
        <v>4284</v>
      </c>
      <c r="B1812" t="s">
        <v>3649</v>
      </c>
      <c r="C1812" t="s">
        <v>71</v>
      </c>
      <c r="D1812" t="s">
        <v>3677</v>
      </c>
      <c r="E1812" t="s">
        <v>4238</v>
      </c>
      <c r="F1812" t="s">
        <v>4266</v>
      </c>
      <c r="G1812">
        <v>175939</v>
      </c>
      <c r="H1812">
        <v>22679678</v>
      </c>
      <c r="I1812" t="s">
        <v>4285</v>
      </c>
      <c r="J1812" t="s">
        <v>220</v>
      </c>
    </row>
    <row r="1813" spans="1:10" x14ac:dyDescent="0.25">
      <c r="A1813" t="s">
        <v>4286</v>
      </c>
      <c r="B1813" t="s">
        <v>3649</v>
      </c>
      <c r="C1813" t="s">
        <v>71</v>
      </c>
      <c r="D1813" t="s">
        <v>3677</v>
      </c>
      <c r="E1813" t="s">
        <v>4238</v>
      </c>
      <c r="F1813" t="s">
        <v>4266</v>
      </c>
      <c r="G1813">
        <v>175929</v>
      </c>
      <c r="H1813">
        <v>22679683</v>
      </c>
      <c r="I1813" t="s">
        <v>4287</v>
      </c>
      <c r="J1813" t="s">
        <v>215</v>
      </c>
    </row>
    <row r="1814" spans="1:10" x14ac:dyDescent="0.25">
      <c r="A1814" t="s">
        <v>4288</v>
      </c>
      <c r="B1814" t="s">
        <v>3649</v>
      </c>
      <c r="C1814" t="s">
        <v>71</v>
      </c>
      <c r="D1814" t="s">
        <v>3677</v>
      </c>
      <c r="E1814" t="s">
        <v>4238</v>
      </c>
      <c r="F1814" t="s">
        <v>4266</v>
      </c>
      <c r="G1814">
        <v>175935</v>
      </c>
      <c r="H1814">
        <v>22679688</v>
      </c>
      <c r="I1814" t="s">
        <v>4289</v>
      </c>
      <c r="J1814" t="s">
        <v>200</v>
      </c>
    </row>
    <row r="1815" spans="1:10" x14ac:dyDescent="0.25">
      <c r="A1815" t="s">
        <v>4290</v>
      </c>
      <c r="B1815" t="s">
        <v>3649</v>
      </c>
      <c r="C1815" t="s">
        <v>71</v>
      </c>
      <c r="D1815" t="s">
        <v>3677</v>
      </c>
      <c r="E1815" t="s">
        <v>4238</v>
      </c>
      <c r="F1815" t="s">
        <v>4266</v>
      </c>
      <c r="G1815">
        <v>175927</v>
      </c>
      <c r="H1815">
        <v>22679693</v>
      </c>
      <c r="I1815" t="s">
        <v>4291</v>
      </c>
      <c r="J1815" t="s">
        <v>200</v>
      </c>
    </row>
    <row r="1816" spans="1:10" x14ac:dyDescent="0.25">
      <c r="A1816" t="s">
        <v>4292</v>
      </c>
      <c r="B1816" t="s">
        <v>3649</v>
      </c>
      <c r="C1816" t="s">
        <v>71</v>
      </c>
      <c r="D1816" t="s">
        <v>3677</v>
      </c>
      <c r="E1816" t="s">
        <v>4238</v>
      </c>
      <c r="F1816" t="s">
        <v>4266</v>
      </c>
      <c r="G1816">
        <v>175938</v>
      </c>
      <c r="H1816">
        <v>22679698</v>
      </c>
      <c r="I1816" t="s">
        <v>4293</v>
      </c>
      <c r="J1816" t="s">
        <v>200</v>
      </c>
    </row>
    <row r="1817" spans="1:10" x14ac:dyDescent="0.25">
      <c r="A1817" t="s">
        <v>4294</v>
      </c>
      <c r="B1817" t="s">
        <v>3649</v>
      </c>
      <c r="C1817" t="s">
        <v>71</v>
      </c>
      <c r="D1817" t="s">
        <v>3677</v>
      </c>
      <c r="E1817" t="s">
        <v>4238</v>
      </c>
      <c r="F1817" t="s">
        <v>4266</v>
      </c>
      <c r="G1817">
        <v>175933</v>
      </c>
      <c r="H1817">
        <v>22679703</v>
      </c>
      <c r="I1817" t="s">
        <v>4295</v>
      </c>
      <c r="J1817" t="s">
        <v>200</v>
      </c>
    </row>
    <row r="1818" spans="1:10" x14ac:dyDescent="0.25">
      <c r="A1818" t="s">
        <v>4296</v>
      </c>
      <c r="B1818" t="s">
        <v>3649</v>
      </c>
      <c r="C1818" t="s">
        <v>71</v>
      </c>
      <c r="D1818" t="s">
        <v>3677</v>
      </c>
      <c r="E1818" t="s">
        <v>4238</v>
      </c>
      <c r="F1818" t="s">
        <v>4297</v>
      </c>
      <c r="G1818">
        <v>175941</v>
      </c>
      <c r="H1818">
        <v>22679708</v>
      </c>
      <c r="I1818" t="s">
        <v>4298</v>
      </c>
      <c r="J1818" t="s">
        <v>200</v>
      </c>
    </row>
    <row r="1819" spans="1:10" x14ac:dyDescent="0.25">
      <c r="A1819" t="s">
        <v>4299</v>
      </c>
      <c r="B1819" t="s">
        <v>3649</v>
      </c>
      <c r="C1819" t="s">
        <v>71</v>
      </c>
      <c r="D1819" t="s">
        <v>3677</v>
      </c>
      <c r="E1819" t="s">
        <v>4238</v>
      </c>
      <c r="F1819" t="s">
        <v>4300</v>
      </c>
      <c r="G1819">
        <v>175900</v>
      </c>
      <c r="H1819">
        <v>22728212</v>
      </c>
      <c r="I1819" t="s">
        <v>4301</v>
      </c>
      <c r="J1819" t="s">
        <v>200</v>
      </c>
    </row>
    <row r="1820" spans="1:10" x14ac:dyDescent="0.25">
      <c r="A1820" t="s">
        <v>4302</v>
      </c>
      <c r="B1820" t="s">
        <v>3649</v>
      </c>
      <c r="C1820" t="s">
        <v>71</v>
      </c>
      <c r="D1820" t="s">
        <v>3677</v>
      </c>
      <c r="E1820" t="s">
        <v>4238</v>
      </c>
      <c r="F1820" t="s">
        <v>4300</v>
      </c>
      <c r="G1820">
        <v>175903</v>
      </c>
      <c r="H1820">
        <v>22679717</v>
      </c>
      <c r="I1820" t="s">
        <v>4303</v>
      </c>
      <c r="J1820" t="s">
        <v>193</v>
      </c>
    </row>
    <row r="1821" spans="1:10" x14ac:dyDescent="0.25">
      <c r="A1821" t="s">
        <v>4304</v>
      </c>
      <c r="B1821" t="s">
        <v>3649</v>
      </c>
      <c r="C1821" t="s">
        <v>71</v>
      </c>
      <c r="D1821" t="s">
        <v>3677</v>
      </c>
      <c r="E1821" t="s">
        <v>4238</v>
      </c>
      <c r="F1821" t="s">
        <v>4305</v>
      </c>
      <c r="G1821">
        <v>175943</v>
      </c>
      <c r="H1821">
        <v>22679720</v>
      </c>
      <c r="I1821" t="s">
        <v>4306</v>
      </c>
      <c r="J1821" t="s">
        <v>200</v>
      </c>
    </row>
    <row r="1822" spans="1:10" x14ac:dyDescent="0.25">
      <c r="A1822" t="s">
        <v>4307</v>
      </c>
      <c r="B1822" t="s">
        <v>3649</v>
      </c>
      <c r="C1822" t="s">
        <v>71</v>
      </c>
      <c r="D1822" t="s">
        <v>4308</v>
      </c>
      <c r="E1822" t="s">
        <v>4309</v>
      </c>
      <c r="F1822" t="s">
        <v>4310</v>
      </c>
      <c r="G1822">
        <v>562255</v>
      </c>
      <c r="H1822">
        <v>22705602</v>
      </c>
      <c r="I1822" t="s">
        <v>4311</v>
      </c>
      <c r="J1822" t="s">
        <v>215</v>
      </c>
    </row>
    <row r="1823" spans="1:10" x14ac:dyDescent="0.25">
      <c r="A1823" t="s">
        <v>4312</v>
      </c>
      <c r="B1823" t="s">
        <v>3649</v>
      </c>
      <c r="C1823" t="s">
        <v>71</v>
      </c>
      <c r="D1823" t="s">
        <v>4308</v>
      </c>
      <c r="E1823" t="s">
        <v>4309</v>
      </c>
      <c r="F1823" t="s">
        <v>4313</v>
      </c>
      <c r="G1823">
        <v>562263</v>
      </c>
      <c r="H1823">
        <v>22705605</v>
      </c>
      <c r="I1823" t="s">
        <v>4314</v>
      </c>
      <c r="J1823" t="s">
        <v>215</v>
      </c>
    </row>
    <row r="1824" spans="1:10" x14ac:dyDescent="0.25">
      <c r="A1824" t="s">
        <v>4315</v>
      </c>
      <c r="B1824" t="s">
        <v>3649</v>
      </c>
      <c r="C1824" t="s">
        <v>71</v>
      </c>
      <c r="D1824" t="s">
        <v>4308</v>
      </c>
      <c r="E1824" t="s">
        <v>4309</v>
      </c>
      <c r="F1824" t="s">
        <v>4316</v>
      </c>
      <c r="G1824">
        <v>179748</v>
      </c>
      <c r="H1824">
        <v>22705608</v>
      </c>
      <c r="I1824" t="s">
        <v>4317</v>
      </c>
      <c r="J1824" t="s">
        <v>193</v>
      </c>
    </row>
    <row r="1825" spans="1:10" x14ac:dyDescent="0.25">
      <c r="A1825" t="s">
        <v>4318</v>
      </c>
      <c r="B1825" t="s">
        <v>3649</v>
      </c>
      <c r="C1825" t="s">
        <v>71</v>
      </c>
      <c r="D1825" t="s">
        <v>4308</v>
      </c>
      <c r="E1825" t="s">
        <v>4309</v>
      </c>
      <c r="F1825" t="s">
        <v>4319</v>
      </c>
      <c r="G1825">
        <v>179680</v>
      </c>
      <c r="H1825">
        <v>22705611</v>
      </c>
      <c r="I1825" t="s">
        <v>4320</v>
      </c>
      <c r="J1825" t="s">
        <v>200</v>
      </c>
    </row>
    <row r="1826" spans="1:10" x14ac:dyDescent="0.25">
      <c r="A1826" t="s">
        <v>4321</v>
      </c>
      <c r="B1826" t="s">
        <v>3649</v>
      </c>
      <c r="C1826" t="s">
        <v>71</v>
      </c>
      <c r="D1826" t="s">
        <v>4308</v>
      </c>
      <c r="E1826" t="s">
        <v>4309</v>
      </c>
      <c r="F1826" t="s">
        <v>4319</v>
      </c>
      <c r="G1826">
        <v>179685</v>
      </c>
      <c r="H1826">
        <v>22705614</v>
      </c>
      <c r="I1826" t="s">
        <v>4322</v>
      </c>
      <c r="J1826" t="s">
        <v>200</v>
      </c>
    </row>
    <row r="1827" spans="1:10" x14ac:dyDescent="0.25">
      <c r="A1827" t="s">
        <v>4323</v>
      </c>
      <c r="B1827" t="s">
        <v>3649</v>
      </c>
      <c r="C1827" t="s">
        <v>71</v>
      </c>
      <c r="D1827" t="s">
        <v>4308</v>
      </c>
      <c r="E1827" t="s">
        <v>4309</v>
      </c>
      <c r="F1827" t="s">
        <v>4324</v>
      </c>
      <c r="G1827">
        <v>554129</v>
      </c>
      <c r="H1827">
        <v>22705617</v>
      </c>
      <c r="I1827" t="s">
        <v>4325</v>
      </c>
      <c r="J1827" t="s">
        <v>193</v>
      </c>
    </row>
    <row r="1828" spans="1:10" x14ac:dyDescent="0.25">
      <c r="A1828" t="s">
        <v>4326</v>
      </c>
      <c r="B1828" t="s">
        <v>3649</v>
      </c>
      <c r="C1828" t="s">
        <v>71</v>
      </c>
      <c r="D1828" t="s">
        <v>4308</v>
      </c>
      <c r="E1828" t="s">
        <v>4309</v>
      </c>
      <c r="F1828" t="s">
        <v>4324</v>
      </c>
      <c r="G1828">
        <v>554128</v>
      </c>
      <c r="H1828">
        <v>22705623</v>
      </c>
      <c r="I1828" t="s">
        <v>4327</v>
      </c>
      <c r="J1828" t="s">
        <v>200</v>
      </c>
    </row>
    <row r="1829" spans="1:10" x14ac:dyDescent="0.25">
      <c r="A1829" t="s">
        <v>4328</v>
      </c>
      <c r="B1829" t="s">
        <v>3649</v>
      </c>
      <c r="C1829" t="s">
        <v>71</v>
      </c>
      <c r="D1829" t="s">
        <v>4308</v>
      </c>
      <c r="E1829" t="s">
        <v>4309</v>
      </c>
      <c r="F1829" t="s">
        <v>4324</v>
      </c>
      <c r="G1829">
        <v>179693</v>
      </c>
      <c r="H1829">
        <v>22705629</v>
      </c>
      <c r="I1829" t="s">
        <v>4329</v>
      </c>
      <c r="J1829" t="s">
        <v>193</v>
      </c>
    </row>
    <row r="1830" spans="1:10" x14ac:dyDescent="0.25">
      <c r="A1830" t="s">
        <v>4330</v>
      </c>
      <c r="B1830" t="s">
        <v>3649</v>
      </c>
      <c r="C1830" t="s">
        <v>71</v>
      </c>
      <c r="D1830" t="s">
        <v>4308</v>
      </c>
      <c r="E1830" t="s">
        <v>4309</v>
      </c>
      <c r="F1830" t="s">
        <v>4324</v>
      </c>
      <c r="G1830">
        <v>179707</v>
      </c>
      <c r="H1830">
        <v>22724961</v>
      </c>
      <c r="I1830" t="s">
        <v>4331</v>
      </c>
      <c r="J1830" t="s">
        <v>200</v>
      </c>
    </row>
    <row r="1831" spans="1:10" x14ac:dyDescent="0.25">
      <c r="A1831" t="s">
        <v>4332</v>
      </c>
      <c r="B1831" t="s">
        <v>3649</v>
      </c>
      <c r="C1831" t="s">
        <v>71</v>
      </c>
      <c r="D1831" t="s">
        <v>4308</v>
      </c>
      <c r="E1831" t="s">
        <v>4309</v>
      </c>
      <c r="F1831" t="s">
        <v>4324</v>
      </c>
      <c r="G1831">
        <v>558706</v>
      </c>
      <c r="H1831">
        <v>22705642</v>
      </c>
      <c r="I1831" t="s">
        <v>4333</v>
      </c>
      <c r="J1831" t="s">
        <v>200</v>
      </c>
    </row>
    <row r="1832" spans="1:10" x14ac:dyDescent="0.25">
      <c r="A1832" t="s">
        <v>4334</v>
      </c>
      <c r="B1832" t="s">
        <v>3649</v>
      </c>
      <c r="C1832" t="s">
        <v>71</v>
      </c>
      <c r="D1832" t="s">
        <v>4308</v>
      </c>
      <c r="E1832" t="s">
        <v>4309</v>
      </c>
      <c r="F1832" t="s">
        <v>4335</v>
      </c>
      <c r="G1832">
        <v>559637</v>
      </c>
      <c r="H1832">
        <v>22705646</v>
      </c>
      <c r="I1832" t="s">
        <v>4336</v>
      </c>
      <c r="J1832" t="s">
        <v>200</v>
      </c>
    </row>
    <row r="1833" spans="1:10" x14ac:dyDescent="0.25">
      <c r="A1833" t="s">
        <v>4337</v>
      </c>
      <c r="B1833" t="s">
        <v>3649</v>
      </c>
      <c r="C1833" t="s">
        <v>71</v>
      </c>
      <c r="D1833" t="s">
        <v>4308</v>
      </c>
      <c r="E1833" t="s">
        <v>4309</v>
      </c>
      <c r="F1833" t="s">
        <v>4335</v>
      </c>
      <c r="G1833">
        <v>559643</v>
      </c>
      <c r="H1833">
        <v>22705649</v>
      </c>
      <c r="I1833" t="s">
        <v>4338</v>
      </c>
      <c r="J1833" t="s">
        <v>200</v>
      </c>
    </row>
    <row r="1834" spans="1:10" x14ac:dyDescent="0.25">
      <c r="A1834" t="s">
        <v>4339</v>
      </c>
      <c r="B1834" t="s">
        <v>3649</v>
      </c>
      <c r="C1834" t="s">
        <v>71</v>
      </c>
      <c r="D1834" t="s">
        <v>4308</v>
      </c>
      <c r="E1834" t="s">
        <v>4309</v>
      </c>
      <c r="F1834" t="s">
        <v>4335</v>
      </c>
      <c r="G1834">
        <v>0</v>
      </c>
      <c r="H1834">
        <v>22705652</v>
      </c>
      <c r="I1834" t="s">
        <v>4340</v>
      </c>
      <c r="J1834" t="s">
        <v>215</v>
      </c>
    </row>
    <row r="1835" spans="1:10" x14ac:dyDescent="0.25">
      <c r="A1835" t="s">
        <v>4341</v>
      </c>
      <c r="B1835" t="s">
        <v>3649</v>
      </c>
      <c r="C1835" t="s">
        <v>71</v>
      </c>
      <c r="D1835" t="s">
        <v>4308</v>
      </c>
      <c r="E1835" t="s">
        <v>4309</v>
      </c>
      <c r="F1835" t="s">
        <v>4335</v>
      </c>
      <c r="G1835">
        <v>559638</v>
      </c>
      <c r="H1835">
        <v>22705663</v>
      </c>
      <c r="I1835" t="s">
        <v>4342</v>
      </c>
      <c r="J1835" t="s">
        <v>200</v>
      </c>
    </row>
    <row r="1836" spans="1:10" x14ac:dyDescent="0.25">
      <c r="A1836" t="s">
        <v>4343</v>
      </c>
      <c r="B1836" t="s">
        <v>3649</v>
      </c>
      <c r="C1836" t="s">
        <v>71</v>
      </c>
      <c r="D1836" t="s">
        <v>4308</v>
      </c>
      <c r="E1836" t="s">
        <v>4309</v>
      </c>
      <c r="F1836" t="s">
        <v>4335</v>
      </c>
      <c r="G1836">
        <v>559641</v>
      </c>
      <c r="H1836">
        <v>22705666</v>
      </c>
      <c r="I1836" t="s">
        <v>4344</v>
      </c>
      <c r="J1836" t="s">
        <v>215</v>
      </c>
    </row>
    <row r="1837" spans="1:10" x14ac:dyDescent="0.25">
      <c r="A1837" t="s">
        <v>4345</v>
      </c>
      <c r="B1837" t="s">
        <v>3649</v>
      </c>
      <c r="C1837" t="s">
        <v>71</v>
      </c>
      <c r="D1837" t="s">
        <v>4308</v>
      </c>
      <c r="E1837" t="s">
        <v>4309</v>
      </c>
      <c r="F1837" t="s">
        <v>4335</v>
      </c>
      <c r="G1837">
        <v>559642</v>
      </c>
      <c r="H1837">
        <v>22705669</v>
      </c>
      <c r="I1837" t="s">
        <v>4346</v>
      </c>
      <c r="J1837" t="s">
        <v>200</v>
      </c>
    </row>
    <row r="1838" spans="1:10" x14ac:dyDescent="0.25">
      <c r="A1838" t="s">
        <v>4347</v>
      </c>
      <c r="B1838" t="s">
        <v>3649</v>
      </c>
      <c r="C1838" t="s">
        <v>71</v>
      </c>
      <c r="D1838" t="s">
        <v>4308</v>
      </c>
      <c r="E1838" t="s">
        <v>4309</v>
      </c>
      <c r="F1838" t="s">
        <v>4335</v>
      </c>
      <c r="G1838">
        <v>559640</v>
      </c>
      <c r="H1838">
        <v>22705672</v>
      </c>
      <c r="I1838" t="s">
        <v>4348</v>
      </c>
      <c r="J1838" t="s">
        <v>193</v>
      </c>
    </row>
    <row r="1839" spans="1:10" x14ac:dyDescent="0.25">
      <c r="A1839" t="s">
        <v>4349</v>
      </c>
      <c r="B1839" t="s">
        <v>3649</v>
      </c>
      <c r="C1839" t="s">
        <v>71</v>
      </c>
      <c r="D1839" t="s">
        <v>4308</v>
      </c>
      <c r="E1839" t="s">
        <v>4309</v>
      </c>
      <c r="F1839" t="s">
        <v>4335</v>
      </c>
      <c r="G1839">
        <v>559639</v>
      </c>
      <c r="H1839">
        <v>22705675</v>
      </c>
      <c r="I1839" t="s">
        <v>4350</v>
      </c>
      <c r="J1839" t="s">
        <v>193</v>
      </c>
    </row>
    <row r="1840" spans="1:10" x14ac:dyDescent="0.25">
      <c r="A1840" t="s">
        <v>4351</v>
      </c>
      <c r="B1840" t="s">
        <v>3649</v>
      </c>
      <c r="C1840" t="s">
        <v>71</v>
      </c>
      <c r="D1840" t="s">
        <v>4308</v>
      </c>
      <c r="E1840" t="s">
        <v>4309</v>
      </c>
      <c r="F1840" t="s">
        <v>4335</v>
      </c>
      <c r="G1840">
        <v>559636</v>
      </c>
      <c r="H1840">
        <v>22705678</v>
      </c>
      <c r="I1840" t="s">
        <v>4352</v>
      </c>
      <c r="J1840" t="s">
        <v>200</v>
      </c>
    </row>
    <row r="1841" spans="1:10" x14ac:dyDescent="0.25">
      <c r="A1841" t="s">
        <v>4353</v>
      </c>
      <c r="B1841" t="s">
        <v>3649</v>
      </c>
      <c r="C1841" t="s">
        <v>71</v>
      </c>
      <c r="D1841" t="s">
        <v>4308</v>
      </c>
      <c r="E1841" t="s">
        <v>4309</v>
      </c>
      <c r="F1841" t="s">
        <v>4354</v>
      </c>
      <c r="G1841">
        <v>559629</v>
      </c>
      <c r="H1841">
        <v>22705681</v>
      </c>
      <c r="I1841" t="s">
        <v>4355</v>
      </c>
      <c r="J1841" t="s">
        <v>200</v>
      </c>
    </row>
    <row r="1842" spans="1:10" x14ac:dyDescent="0.25">
      <c r="A1842" t="s">
        <v>4356</v>
      </c>
      <c r="B1842" t="s">
        <v>3649</v>
      </c>
      <c r="C1842" t="s">
        <v>71</v>
      </c>
      <c r="D1842" t="s">
        <v>4308</v>
      </c>
      <c r="E1842" t="s">
        <v>4309</v>
      </c>
      <c r="F1842" t="s">
        <v>4354</v>
      </c>
      <c r="G1842">
        <v>559631</v>
      </c>
      <c r="H1842">
        <v>22705687</v>
      </c>
      <c r="I1842" t="s">
        <v>4357</v>
      </c>
      <c r="J1842" t="s">
        <v>200</v>
      </c>
    </row>
    <row r="1843" spans="1:10" x14ac:dyDescent="0.25">
      <c r="A1843" t="s">
        <v>4358</v>
      </c>
      <c r="B1843" t="s">
        <v>3649</v>
      </c>
      <c r="C1843" t="s">
        <v>71</v>
      </c>
      <c r="D1843" t="s">
        <v>4308</v>
      </c>
      <c r="E1843" t="s">
        <v>4309</v>
      </c>
      <c r="F1843" t="s">
        <v>4354</v>
      </c>
      <c r="G1843">
        <v>559633</v>
      </c>
      <c r="H1843">
        <v>22705693</v>
      </c>
      <c r="I1843" t="s">
        <v>4359</v>
      </c>
      <c r="J1843" t="s">
        <v>200</v>
      </c>
    </row>
    <row r="1844" spans="1:10" x14ac:dyDescent="0.25">
      <c r="A1844" t="s">
        <v>4360</v>
      </c>
      <c r="B1844" t="s">
        <v>3649</v>
      </c>
      <c r="C1844" t="s">
        <v>71</v>
      </c>
      <c r="D1844" t="s">
        <v>4308</v>
      </c>
      <c r="E1844" t="s">
        <v>4309</v>
      </c>
      <c r="F1844" t="s">
        <v>4354</v>
      </c>
      <c r="G1844">
        <v>559620</v>
      </c>
      <c r="H1844">
        <v>22705699</v>
      </c>
      <c r="I1844" t="s">
        <v>4361</v>
      </c>
      <c r="J1844" t="s">
        <v>200</v>
      </c>
    </row>
    <row r="1845" spans="1:10" x14ac:dyDescent="0.25">
      <c r="A1845" t="s">
        <v>4362</v>
      </c>
      <c r="B1845" t="s">
        <v>3649</v>
      </c>
      <c r="C1845" t="s">
        <v>71</v>
      </c>
      <c r="D1845" t="s">
        <v>4308</v>
      </c>
      <c r="E1845" t="s">
        <v>4309</v>
      </c>
      <c r="F1845" t="s">
        <v>4354</v>
      </c>
      <c r="G1845">
        <v>559625</v>
      </c>
      <c r="H1845">
        <v>22705705</v>
      </c>
      <c r="I1845" t="s">
        <v>4363</v>
      </c>
      <c r="J1845" t="s">
        <v>200</v>
      </c>
    </row>
    <row r="1846" spans="1:10" x14ac:dyDescent="0.25">
      <c r="A1846" t="s">
        <v>4364</v>
      </c>
      <c r="B1846" t="s">
        <v>3649</v>
      </c>
      <c r="C1846" t="s">
        <v>71</v>
      </c>
      <c r="D1846" t="s">
        <v>4308</v>
      </c>
      <c r="E1846" t="s">
        <v>4309</v>
      </c>
      <c r="F1846" t="s">
        <v>4354</v>
      </c>
      <c r="G1846">
        <v>559621</v>
      </c>
      <c r="H1846">
        <v>22705708</v>
      </c>
      <c r="I1846" t="s">
        <v>4365</v>
      </c>
      <c r="J1846" t="s">
        <v>215</v>
      </c>
    </row>
    <row r="1847" spans="1:10" x14ac:dyDescent="0.25">
      <c r="A1847" t="s">
        <v>4366</v>
      </c>
      <c r="B1847" t="s">
        <v>3649</v>
      </c>
      <c r="C1847" t="s">
        <v>71</v>
      </c>
      <c r="D1847" t="s">
        <v>4308</v>
      </c>
      <c r="E1847" t="s">
        <v>4309</v>
      </c>
      <c r="F1847" t="s">
        <v>4354</v>
      </c>
      <c r="G1847">
        <v>559632</v>
      </c>
      <c r="H1847">
        <v>22705711</v>
      </c>
      <c r="I1847" t="s">
        <v>4367</v>
      </c>
      <c r="J1847" t="s">
        <v>200</v>
      </c>
    </row>
    <row r="1848" spans="1:10" x14ac:dyDescent="0.25">
      <c r="A1848" t="s">
        <v>4368</v>
      </c>
      <c r="B1848" t="s">
        <v>3649</v>
      </c>
      <c r="C1848" t="s">
        <v>71</v>
      </c>
      <c r="D1848" t="s">
        <v>4308</v>
      </c>
      <c r="E1848" t="s">
        <v>4309</v>
      </c>
      <c r="F1848" t="s">
        <v>4354</v>
      </c>
      <c r="G1848">
        <v>559624</v>
      </c>
      <c r="H1848">
        <v>22705714</v>
      </c>
      <c r="I1848" t="s">
        <v>4369</v>
      </c>
      <c r="J1848" t="s">
        <v>200</v>
      </c>
    </row>
    <row r="1849" spans="1:10" x14ac:dyDescent="0.25">
      <c r="A1849" t="s">
        <v>4370</v>
      </c>
      <c r="B1849" t="s">
        <v>3649</v>
      </c>
      <c r="C1849" t="s">
        <v>71</v>
      </c>
      <c r="D1849" t="s">
        <v>4308</v>
      </c>
      <c r="E1849" t="s">
        <v>4309</v>
      </c>
      <c r="F1849" t="s">
        <v>4354</v>
      </c>
      <c r="G1849">
        <v>559628</v>
      </c>
      <c r="H1849">
        <v>22705717</v>
      </c>
      <c r="I1849" t="s">
        <v>4371</v>
      </c>
      <c r="J1849" t="s">
        <v>200</v>
      </c>
    </row>
    <row r="1850" spans="1:10" x14ac:dyDescent="0.25">
      <c r="A1850" t="s">
        <v>4372</v>
      </c>
      <c r="B1850" t="s">
        <v>3649</v>
      </c>
      <c r="C1850" t="s">
        <v>71</v>
      </c>
      <c r="D1850" t="s">
        <v>4308</v>
      </c>
      <c r="E1850" t="s">
        <v>4309</v>
      </c>
      <c r="F1850" t="s">
        <v>4354</v>
      </c>
      <c r="G1850">
        <v>559622</v>
      </c>
      <c r="H1850">
        <v>22705720</v>
      </c>
      <c r="I1850" t="s">
        <v>4373</v>
      </c>
      <c r="J1850" t="s">
        <v>200</v>
      </c>
    </row>
    <row r="1851" spans="1:10" x14ac:dyDescent="0.25">
      <c r="A1851" t="s">
        <v>4374</v>
      </c>
      <c r="B1851" t="s">
        <v>3649</v>
      </c>
      <c r="C1851" t="s">
        <v>71</v>
      </c>
      <c r="D1851" t="s">
        <v>4308</v>
      </c>
      <c r="E1851" t="s">
        <v>4309</v>
      </c>
      <c r="F1851" t="s">
        <v>4354</v>
      </c>
      <c r="G1851">
        <v>559619</v>
      </c>
      <c r="H1851">
        <v>22705723</v>
      </c>
      <c r="I1851" t="s">
        <v>4375</v>
      </c>
      <c r="J1851" t="s">
        <v>200</v>
      </c>
    </row>
    <row r="1852" spans="1:10" x14ac:dyDescent="0.25">
      <c r="A1852" t="s">
        <v>4376</v>
      </c>
      <c r="B1852" t="s">
        <v>3649</v>
      </c>
      <c r="C1852" t="s">
        <v>71</v>
      </c>
      <c r="D1852" t="s">
        <v>4308</v>
      </c>
      <c r="E1852" t="s">
        <v>4309</v>
      </c>
      <c r="F1852" t="s">
        <v>4354</v>
      </c>
      <c r="G1852">
        <v>559627</v>
      </c>
      <c r="H1852">
        <v>22705726</v>
      </c>
      <c r="I1852" t="s">
        <v>4377</v>
      </c>
      <c r="J1852" t="s">
        <v>215</v>
      </c>
    </row>
    <row r="1853" spans="1:10" x14ac:dyDescent="0.25">
      <c r="A1853" t="s">
        <v>4378</v>
      </c>
      <c r="B1853" t="s">
        <v>3649</v>
      </c>
      <c r="C1853" t="s">
        <v>71</v>
      </c>
      <c r="D1853" t="s">
        <v>4308</v>
      </c>
      <c r="E1853" t="s">
        <v>4309</v>
      </c>
      <c r="F1853" t="s">
        <v>4354</v>
      </c>
      <c r="G1853">
        <v>559623</v>
      </c>
      <c r="H1853">
        <v>22705729</v>
      </c>
      <c r="I1853" t="s">
        <v>4379</v>
      </c>
      <c r="J1853" t="s">
        <v>200</v>
      </c>
    </row>
    <row r="1854" spans="1:10" x14ac:dyDescent="0.25">
      <c r="A1854" t="s">
        <v>4380</v>
      </c>
      <c r="B1854" t="s">
        <v>3649</v>
      </c>
      <c r="C1854" t="s">
        <v>71</v>
      </c>
      <c r="D1854" t="s">
        <v>4308</v>
      </c>
      <c r="E1854" t="s">
        <v>4309</v>
      </c>
      <c r="F1854" t="s">
        <v>4354</v>
      </c>
      <c r="G1854">
        <v>559626</v>
      </c>
      <c r="H1854">
        <v>22705732</v>
      </c>
      <c r="I1854" t="s">
        <v>4381</v>
      </c>
      <c r="J1854" t="s">
        <v>200</v>
      </c>
    </row>
    <row r="1855" spans="1:10" x14ac:dyDescent="0.25">
      <c r="A1855" t="s">
        <v>4382</v>
      </c>
      <c r="B1855" t="s">
        <v>3649</v>
      </c>
      <c r="C1855" t="s">
        <v>71</v>
      </c>
      <c r="D1855" t="s">
        <v>4308</v>
      </c>
      <c r="E1855" t="s">
        <v>4309</v>
      </c>
      <c r="F1855" t="s">
        <v>4354</v>
      </c>
      <c r="G1855">
        <v>559630</v>
      </c>
      <c r="H1855">
        <v>22705735</v>
      </c>
      <c r="I1855" t="s">
        <v>4383</v>
      </c>
      <c r="J1855" t="s">
        <v>200</v>
      </c>
    </row>
    <row r="1856" spans="1:10" x14ac:dyDescent="0.25">
      <c r="A1856" t="s">
        <v>4384</v>
      </c>
      <c r="B1856" t="s">
        <v>3649</v>
      </c>
      <c r="C1856" t="s">
        <v>71</v>
      </c>
      <c r="D1856" t="s">
        <v>4308</v>
      </c>
      <c r="E1856" t="s">
        <v>4309</v>
      </c>
      <c r="F1856" t="s">
        <v>4354</v>
      </c>
      <c r="G1856">
        <v>179712</v>
      </c>
      <c r="H1856">
        <v>22705738</v>
      </c>
      <c r="I1856" t="s">
        <v>4385</v>
      </c>
      <c r="J1856" t="s">
        <v>200</v>
      </c>
    </row>
    <row r="1857" spans="1:10" x14ac:dyDescent="0.25">
      <c r="A1857" t="s">
        <v>4386</v>
      </c>
      <c r="B1857" t="s">
        <v>3649</v>
      </c>
      <c r="C1857" t="s">
        <v>71</v>
      </c>
      <c r="D1857" t="s">
        <v>4308</v>
      </c>
      <c r="E1857" t="s">
        <v>4309</v>
      </c>
      <c r="F1857" t="s">
        <v>4387</v>
      </c>
      <c r="G1857">
        <v>562548</v>
      </c>
      <c r="H1857">
        <v>22705742</v>
      </c>
      <c r="I1857" t="s">
        <v>4388</v>
      </c>
      <c r="J1857" t="s">
        <v>200</v>
      </c>
    </row>
    <row r="1858" spans="1:10" x14ac:dyDescent="0.25">
      <c r="A1858" t="s">
        <v>4389</v>
      </c>
      <c r="B1858" t="s">
        <v>3649</v>
      </c>
      <c r="C1858" t="s">
        <v>71</v>
      </c>
      <c r="D1858" t="s">
        <v>4308</v>
      </c>
      <c r="E1858" t="s">
        <v>4309</v>
      </c>
      <c r="F1858" t="s">
        <v>4390</v>
      </c>
      <c r="G1858">
        <v>558992</v>
      </c>
      <c r="H1858">
        <v>22705756</v>
      </c>
      <c r="I1858" t="s">
        <v>4391</v>
      </c>
      <c r="J1858" t="s">
        <v>200</v>
      </c>
    </row>
    <row r="1859" spans="1:10" x14ac:dyDescent="0.25">
      <c r="A1859" t="s">
        <v>4392</v>
      </c>
      <c r="B1859" t="s">
        <v>3649</v>
      </c>
      <c r="C1859" t="s">
        <v>71</v>
      </c>
      <c r="D1859" t="s">
        <v>4308</v>
      </c>
      <c r="E1859" t="s">
        <v>4309</v>
      </c>
      <c r="F1859" t="s">
        <v>4390</v>
      </c>
      <c r="G1859">
        <v>558993</v>
      </c>
      <c r="H1859">
        <v>22705760</v>
      </c>
      <c r="I1859" t="s">
        <v>4393</v>
      </c>
      <c r="J1859" t="s">
        <v>200</v>
      </c>
    </row>
    <row r="1860" spans="1:10" x14ac:dyDescent="0.25">
      <c r="A1860" t="s">
        <v>4394</v>
      </c>
      <c r="B1860" t="s">
        <v>3649</v>
      </c>
      <c r="C1860" t="s">
        <v>71</v>
      </c>
      <c r="D1860" t="s">
        <v>4308</v>
      </c>
      <c r="E1860" t="s">
        <v>4309</v>
      </c>
      <c r="F1860" t="s">
        <v>4395</v>
      </c>
      <c r="G1860">
        <v>560214</v>
      </c>
      <c r="H1860">
        <v>22705764</v>
      </c>
      <c r="I1860" t="s">
        <v>4396</v>
      </c>
      <c r="J1860" t="s">
        <v>200</v>
      </c>
    </row>
    <row r="1861" spans="1:10" x14ac:dyDescent="0.25">
      <c r="A1861" t="s">
        <v>4397</v>
      </c>
      <c r="B1861" t="s">
        <v>3649</v>
      </c>
      <c r="C1861" t="s">
        <v>71</v>
      </c>
      <c r="D1861" t="s">
        <v>4308</v>
      </c>
      <c r="E1861" t="s">
        <v>4309</v>
      </c>
      <c r="F1861" t="s">
        <v>4395</v>
      </c>
      <c r="G1861">
        <v>560215</v>
      </c>
      <c r="H1861">
        <v>22705768</v>
      </c>
      <c r="I1861" t="s">
        <v>4398</v>
      </c>
      <c r="J1861" t="s">
        <v>200</v>
      </c>
    </row>
    <row r="1862" spans="1:10" x14ac:dyDescent="0.25">
      <c r="A1862" t="s">
        <v>4399</v>
      </c>
      <c r="B1862" t="s">
        <v>3649</v>
      </c>
      <c r="C1862" t="s">
        <v>71</v>
      </c>
      <c r="D1862" t="s">
        <v>4308</v>
      </c>
      <c r="E1862" t="s">
        <v>4309</v>
      </c>
      <c r="F1862" t="s">
        <v>4395</v>
      </c>
      <c r="G1862">
        <v>560216</v>
      </c>
      <c r="H1862">
        <v>22705771</v>
      </c>
      <c r="I1862" t="s">
        <v>4400</v>
      </c>
      <c r="J1862" t="s">
        <v>193</v>
      </c>
    </row>
    <row r="1863" spans="1:10" x14ac:dyDescent="0.25">
      <c r="A1863" t="s">
        <v>4401</v>
      </c>
      <c r="B1863" t="s">
        <v>3649</v>
      </c>
      <c r="C1863" t="s">
        <v>71</v>
      </c>
      <c r="D1863" t="s">
        <v>4308</v>
      </c>
      <c r="E1863" t="s">
        <v>4309</v>
      </c>
      <c r="F1863" t="s">
        <v>4402</v>
      </c>
      <c r="G1863">
        <v>561934</v>
      </c>
      <c r="H1863">
        <v>22705775</v>
      </c>
      <c r="I1863" t="s">
        <v>4403</v>
      </c>
      <c r="J1863" t="s">
        <v>200</v>
      </c>
    </row>
    <row r="1864" spans="1:10" x14ac:dyDescent="0.25">
      <c r="A1864" t="s">
        <v>4404</v>
      </c>
      <c r="B1864" t="s">
        <v>3649</v>
      </c>
      <c r="C1864" t="s">
        <v>71</v>
      </c>
      <c r="D1864" t="s">
        <v>4308</v>
      </c>
      <c r="E1864" t="s">
        <v>4309</v>
      </c>
      <c r="F1864" t="s">
        <v>4402</v>
      </c>
      <c r="G1864">
        <v>561935</v>
      </c>
      <c r="H1864">
        <v>22705778</v>
      </c>
      <c r="I1864" t="s">
        <v>4405</v>
      </c>
      <c r="J1864" t="s">
        <v>193</v>
      </c>
    </row>
    <row r="1865" spans="1:10" x14ac:dyDescent="0.25">
      <c r="A1865" t="s">
        <v>4406</v>
      </c>
      <c r="B1865" t="s">
        <v>3649</v>
      </c>
      <c r="C1865" t="s">
        <v>71</v>
      </c>
      <c r="D1865" t="s">
        <v>4308</v>
      </c>
      <c r="E1865" t="s">
        <v>4309</v>
      </c>
      <c r="F1865" t="s">
        <v>4402</v>
      </c>
      <c r="G1865">
        <v>179667</v>
      </c>
      <c r="H1865">
        <v>22705783</v>
      </c>
      <c r="I1865" t="s">
        <v>4407</v>
      </c>
      <c r="J1865" t="s">
        <v>200</v>
      </c>
    </row>
    <row r="1866" spans="1:10" x14ac:dyDescent="0.25">
      <c r="A1866" t="s">
        <v>4408</v>
      </c>
      <c r="B1866" t="s">
        <v>3649</v>
      </c>
      <c r="C1866" t="s">
        <v>71</v>
      </c>
      <c r="D1866" t="s">
        <v>4308</v>
      </c>
      <c r="E1866" t="s">
        <v>4309</v>
      </c>
      <c r="F1866" t="s">
        <v>4409</v>
      </c>
      <c r="G1866">
        <v>563648</v>
      </c>
      <c r="H1866">
        <v>22705787</v>
      </c>
      <c r="I1866" t="s">
        <v>4410</v>
      </c>
      <c r="J1866" t="s">
        <v>193</v>
      </c>
    </row>
    <row r="1867" spans="1:10" x14ac:dyDescent="0.25">
      <c r="A1867" t="s">
        <v>4411</v>
      </c>
      <c r="B1867" t="s">
        <v>3649</v>
      </c>
      <c r="C1867" t="s">
        <v>71</v>
      </c>
      <c r="D1867" t="s">
        <v>4308</v>
      </c>
      <c r="E1867" t="s">
        <v>4309</v>
      </c>
      <c r="F1867" t="s">
        <v>4409</v>
      </c>
      <c r="G1867">
        <v>563645</v>
      </c>
      <c r="H1867">
        <v>22705793</v>
      </c>
      <c r="I1867" t="s">
        <v>4412</v>
      </c>
      <c r="J1867" t="s">
        <v>200</v>
      </c>
    </row>
    <row r="1868" spans="1:10" x14ac:dyDescent="0.25">
      <c r="A1868" t="s">
        <v>4413</v>
      </c>
      <c r="B1868" t="s">
        <v>3649</v>
      </c>
      <c r="C1868" t="s">
        <v>71</v>
      </c>
      <c r="D1868" t="s">
        <v>4308</v>
      </c>
      <c r="E1868" t="s">
        <v>4309</v>
      </c>
      <c r="F1868" t="s">
        <v>4409</v>
      </c>
      <c r="G1868">
        <v>563647</v>
      </c>
      <c r="H1868">
        <v>22705798</v>
      </c>
      <c r="I1868" t="s">
        <v>4414</v>
      </c>
      <c r="J1868" t="s">
        <v>200</v>
      </c>
    </row>
    <row r="1869" spans="1:10" x14ac:dyDescent="0.25">
      <c r="A1869" t="s">
        <v>4415</v>
      </c>
      <c r="B1869" t="s">
        <v>3649</v>
      </c>
      <c r="C1869" t="s">
        <v>71</v>
      </c>
      <c r="D1869" t="s">
        <v>4308</v>
      </c>
      <c r="E1869" t="s">
        <v>4309</v>
      </c>
      <c r="F1869" t="s">
        <v>4409</v>
      </c>
      <c r="G1869">
        <v>563646</v>
      </c>
      <c r="H1869">
        <v>22705802</v>
      </c>
      <c r="I1869" t="s">
        <v>4416</v>
      </c>
      <c r="J1869" t="s">
        <v>200</v>
      </c>
    </row>
    <row r="1870" spans="1:10" x14ac:dyDescent="0.25">
      <c r="A1870" t="s">
        <v>4417</v>
      </c>
      <c r="B1870" t="s">
        <v>3649</v>
      </c>
      <c r="C1870" t="s">
        <v>71</v>
      </c>
      <c r="D1870" t="s">
        <v>4308</v>
      </c>
      <c r="E1870" t="s">
        <v>4309</v>
      </c>
      <c r="F1870" t="s">
        <v>4409</v>
      </c>
      <c r="G1870">
        <v>563649</v>
      </c>
      <c r="H1870">
        <v>22705806</v>
      </c>
      <c r="I1870" t="s">
        <v>4418</v>
      </c>
      <c r="J1870" t="s">
        <v>200</v>
      </c>
    </row>
    <row r="1871" spans="1:10" x14ac:dyDescent="0.25">
      <c r="A1871" t="s">
        <v>4419</v>
      </c>
      <c r="B1871" t="s">
        <v>3649</v>
      </c>
      <c r="C1871" t="s">
        <v>71</v>
      </c>
      <c r="D1871" t="s">
        <v>4308</v>
      </c>
      <c r="E1871" t="s">
        <v>4309</v>
      </c>
      <c r="F1871" t="s">
        <v>4420</v>
      </c>
      <c r="G1871">
        <v>559301</v>
      </c>
      <c r="H1871">
        <v>22705809</v>
      </c>
      <c r="I1871" t="s">
        <v>4421</v>
      </c>
      <c r="J1871" t="s">
        <v>200</v>
      </c>
    </row>
    <row r="1872" spans="1:10" x14ac:dyDescent="0.25">
      <c r="A1872" t="s">
        <v>4422</v>
      </c>
      <c r="B1872" t="s">
        <v>3649</v>
      </c>
      <c r="C1872" t="s">
        <v>71</v>
      </c>
      <c r="D1872" t="s">
        <v>4308</v>
      </c>
      <c r="E1872" t="s">
        <v>4309</v>
      </c>
      <c r="F1872" t="s">
        <v>4420</v>
      </c>
      <c r="G1872">
        <v>559302</v>
      </c>
      <c r="H1872">
        <v>22705813</v>
      </c>
      <c r="I1872" t="s">
        <v>4423</v>
      </c>
      <c r="J1872" t="s">
        <v>200</v>
      </c>
    </row>
    <row r="1873" spans="1:10" x14ac:dyDescent="0.25">
      <c r="A1873" t="s">
        <v>4424</v>
      </c>
      <c r="B1873" t="s">
        <v>3649</v>
      </c>
      <c r="C1873" t="s">
        <v>71</v>
      </c>
      <c r="D1873" t="s">
        <v>4308</v>
      </c>
      <c r="E1873" t="s">
        <v>4309</v>
      </c>
      <c r="F1873" t="s">
        <v>4420</v>
      </c>
      <c r="G1873">
        <v>559303</v>
      </c>
      <c r="H1873">
        <v>22724821</v>
      </c>
      <c r="I1873" t="s">
        <v>4425</v>
      </c>
      <c r="J1873" t="s">
        <v>196</v>
      </c>
    </row>
    <row r="1874" spans="1:10" x14ac:dyDescent="0.25">
      <c r="A1874" t="s">
        <v>4426</v>
      </c>
      <c r="B1874" t="s">
        <v>3649</v>
      </c>
      <c r="C1874" t="s">
        <v>71</v>
      </c>
      <c r="D1874" t="s">
        <v>4308</v>
      </c>
      <c r="E1874" t="s">
        <v>4309</v>
      </c>
      <c r="F1874" t="s">
        <v>4427</v>
      </c>
      <c r="G1874">
        <v>0</v>
      </c>
      <c r="H1874">
        <v>22705827</v>
      </c>
      <c r="I1874" t="s">
        <v>4428</v>
      </c>
      <c r="J1874" t="s">
        <v>200</v>
      </c>
    </row>
    <row r="1875" spans="1:10" x14ac:dyDescent="0.25">
      <c r="A1875" t="s">
        <v>4429</v>
      </c>
      <c r="B1875" t="s">
        <v>3649</v>
      </c>
      <c r="C1875" t="s">
        <v>71</v>
      </c>
      <c r="D1875" t="s">
        <v>4308</v>
      </c>
      <c r="E1875" t="s">
        <v>4309</v>
      </c>
      <c r="F1875" t="s">
        <v>4430</v>
      </c>
      <c r="G1875">
        <v>559705</v>
      </c>
      <c r="H1875">
        <v>22705836</v>
      </c>
      <c r="I1875" t="s">
        <v>4431</v>
      </c>
      <c r="J1875" t="s">
        <v>200</v>
      </c>
    </row>
    <row r="1876" spans="1:10" x14ac:dyDescent="0.25">
      <c r="A1876" t="s">
        <v>4432</v>
      </c>
      <c r="B1876" t="s">
        <v>3649</v>
      </c>
      <c r="C1876" t="s">
        <v>71</v>
      </c>
      <c r="D1876" t="s">
        <v>4308</v>
      </c>
      <c r="E1876" t="s">
        <v>4309</v>
      </c>
      <c r="F1876" t="s">
        <v>4430</v>
      </c>
      <c r="G1876">
        <v>559701</v>
      </c>
      <c r="H1876">
        <v>22705839</v>
      </c>
      <c r="I1876" t="s">
        <v>4433</v>
      </c>
      <c r="J1876" t="s">
        <v>200</v>
      </c>
    </row>
    <row r="1877" spans="1:10" x14ac:dyDescent="0.25">
      <c r="A1877" t="s">
        <v>4434</v>
      </c>
      <c r="B1877" t="s">
        <v>3649</v>
      </c>
      <c r="C1877" t="s">
        <v>71</v>
      </c>
      <c r="D1877" t="s">
        <v>4308</v>
      </c>
      <c r="E1877" t="s">
        <v>4309</v>
      </c>
      <c r="F1877" t="s">
        <v>4430</v>
      </c>
      <c r="G1877">
        <v>559704</v>
      </c>
      <c r="H1877">
        <v>22705842</v>
      </c>
      <c r="I1877" t="s">
        <v>4435</v>
      </c>
      <c r="J1877" t="s">
        <v>200</v>
      </c>
    </row>
    <row r="1878" spans="1:10" x14ac:dyDescent="0.25">
      <c r="A1878" t="s">
        <v>4436</v>
      </c>
      <c r="B1878" t="s">
        <v>3649</v>
      </c>
      <c r="C1878" t="s">
        <v>71</v>
      </c>
      <c r="D1878" t="s">
        <v>4308</v>
      </c>
      <c r="E1878" t="s">
        <v>4309</v>
      </c>
      <c r="F1878" t="s">
        <v>4430</v>
      </c>
      <c r="G1878">
        <v>559703</v>
      </c>
      <c r="H1878">
        <v>22705846</v>
      </c>
      <c r="I1878" t="s">
        <v>4437</v>
      </c>
      <c r="J1878" t="s">
        <v>200</v>
      </c>
    </row>
    <row r="1879" spans="1:10" x14ac:dyDescent="0.25">
      <c r="A1879" t="s">
        <v>4438</v>
      </c>
      <c r="B1879" t="s">
        <v>3649</v>
      </c>
      <c r="C1879" t="s">
        <v>71</v>
      </c>
      <c r="D1879" t="s">
        <v>4308</v>
      </c>
      <c r="E1879" t="s">
        <v>4309</v>
      </c>
      <c r="F1879" t="s">
        <v>4430</v>
      </c>
      <c r="G1879">
        <v>559702</v>
      </c>
      <c r="H1879">
        <v>22705849</v>
      </c>
      <c r="I1879" t="s">
        <v>4439</v>
      </c>
      <c r="J1879" t="s">
        <v>200</v>
      </c>
    </row>
    <row r="1880" spans="1:10" x14ac:dyDescent="0.25">
      <c r="A1880" t="s">
        <v>4440</v>
      </c>
      <c r="B1880" t="s">
        <v>3649</v>
      </c>
      <c r="C1880" t="s">
        <v>71</v>
      </c>
      <c r="D1880" t="s">
        <v>4308</v>
      </c>
      <c r="E1880" t="s">
        <v>4309</v>
      </c>
      <c r="F1880" t="s">
        <v>4430</v>
      </c>
      <c r="G1880">
        <v>559700</v>
      </c>
      <c r="H1880">
        <v>22705852</v>
      </c>
      <c r="I1880" t="s">
        <v>4441</v>
      </c>
      <c r="J1880" t="s">
        <v>215</v>
      </c>
    </row>
    <row r="1881" spans="1:10" x14ac:dyDescent="0.25">
      <c r="A1881" t="s">
        <v>4442</v>
      </c>
      <c r="B1881" t="s">
        <v>3649</v>
      </c>
      <c r="C1881" t="s">
        <v>71</v>
      </c>
      <c r="D1881" t="s">
        <v>4308</v>
      </c>
      <c r="E1881" t="s">
        <v>4309</v>
      </c>
      <c r="F1881" t="s">
        <v>4443</v>
      </c>
      <c r="G1881">
        <v>559594</v>
      </c>
      <c r="H1881">
        <v>22705855</v>
      </c>
      <c r="I1881" t="s">
        <v>4444</v>
      </c>
      <c r="J1881" t="s">
        <v>200</v>
      </c>
    </row>
    <row r="1882" spans="1:10" x14ac:dyDescent="0.25">
      <c r="A1882" t="s">
        <v>4445</v>
      </c>
      <c r="B1882" t="s">
        <v>3649</v>
      </c>
      <c r="C1882" t="s">
        <v>71</v>
      </c>
      <c r="D1882" t="s">
        <v>4308</v>
      </c>
      <c r="E1882" t="s">
        <v>4309</v>
      </c>
      <c r="F1882" t="s">
        <v>4443</v>
      </c>
      <c r="G1882">
        <v>559593</v>
      </c>
      <c r="H1882">
        <v>22705858</v>
      </c>
      <c r="I1882" t="s">
        <v>4446</v>
      </c>
      <c r="J1882" t="s">
        <v>215</v>
      </c>
    </row>
    <row r="1883" spans="1:10" x14ac:dyDescent="0.25">
      <c r="A1883" t="s">
        <v>4447</v>
      </c>
      <c r="B1883" t="s">
        <v>3649</v>
      </c>
      <c r="C1883" t="s">
        <v>71</v>
      </c>
      <c r="D1883" t="s">
        <v>4308</v>
      </c>
      <c r="E1883" t="s">
        <v>4309</v>
      </c>
      <c r="F1883" t="s">
        <v>4448</v>
      </c>
      <c r="G1883">
        <v>563349</v>
      </c>
      <c r="H1883">
        <v>22705862</v>
      </c>
      <c r="I1883" t="s">
        <v>4449</v>
      </c>
      <c r="J1883" t="s">
        <v>200</v>
      </c>
    </row>
    <row r="1884" spans="1:10" x14ac:dyDescent="0.25">
      <c r="A1884" t="s">
        <v>4450</v>
      </c>
      <c r="B1884" t="s">
        <v>3649</v>
      </c>
      <c r="C1884" t="s">
        <v>71</v>
      </c>
      <c r="D1884" t="s">
        <v>4308</v>
      </c>
      <c r="E1884" t="s">
        <v>4309</v>
      </c>
      <c r="F1884" t="s">
        <v>4451</v>
      </c>
      <c r="G1884">
        <v>179720</v>
      </c>
      <c r="H1884">
        <v>22705865</v>
      </c>
      <c r="I1884" t="s">
        <v>4452</v>
      </c>
      <c r="J1884" t="s">
        <v>200</v>
      </c>
    </row>
    <row r="1885" spans="1:10" x14ac:dyDescent="0.25">
      <c r="A1885" t="s">
        <v>4453</v>
      </c>
      <c r="B1885" t="s">
        <v>3649</v>
      </c>
      <c r="C1885" t="s">
        <v>71</v>
      </c>
      <c r="D1885" t="s">
        <v>4308</v>
      </c>
      <c r="E1885" t="s">
        <v>4309</v>
      </c>
      <c r="F1885" t="s">
        <v>4451</v>
      </c>
      <c r="G1885">
        <v>179723</v>
      </c>
      <c r="H1885">
        <v>22705874</v>
      </c>
      <c r="I1885" t="s">
        <v>4454</v>
      </c>
      <c r="J1885" t="s">
        <v>215</v>
      </c>
    </row>
    <row r="1886" spans="1:10" x14ac:dyDescent="0.25">
      <c r="A1886" t="s">
        <v>4455</v>
      </c>
      <c r="B1886" t="s">
        <v>3649</v>
      </c>
      <c r="C1886" t="s">
        <v>71</v>
      </c>
      <c r="D1886" t="s">
        <v>4308</v>
      </c>
      <c r="E1886" t="s">
        <v>4309</v>
      </c>
      <c r="F1886" t="s">
        <v>4456</v>
      </c>
      <c r="G1886">
        <v>563769</v>
      </c>
      <c r="H1886">
        <v>22705877</v>
      </c>
      <c r="I1886" t="s">
        <v>4457</v>
      </c>
      <c r="J1886" t="s">
        <v>220</v>
      </c>
    </row>
    <row r="1887" spans="1:10" x14ac:dyDescent="0.25">
      <c r="A1887" t="s">
        <v>4458</v>
      </c>
      <c r="B1887" t="s">
        <v>3649</v>
      </c>
      <c r="C1887" t="s">
        <v>71</v>
      </c>
      <c r="D1887" t="s">
        <v>4308</v>
      </c>
      <c r="E1887" t="s">
        <v>4309</v>
      </c>
      <c r="F1887" t="s">
        <v>4459</v>
      </c>
      <c r="G1887">
        <v>562348</v>
      </c>
      <c r="H1887">
        <v>22705883</v>
      </c>
      <c r="I1887" t="s">
        <v>4460</v>
      </c>
      <c r="J1887" t="s">
        <v>200</v>
      </c>
    </row>
    <row r="1888" spans="1:10" x14ac:dyDescent="0.25">
      <c r="A1888" t="s">
        <v>4461</v>
      </c>
      <c r="B1888" t="s">
        <v>3649</v>
      </c>
      <c r="C1888" t="s">
        <v>71</v>
      </c>
      <c r="D1888" t="s">
        <v>4308</v>
      </c>
      <c r="E1888" t="s">
        <v>4309</v>
      </c>
      <c r="F1888" t="s">
        <v>4459</v>
      </c>
      <c r="G1888">
        <v>562347</v>
      </c>
      <c r="H1888">
        <v>22705888</v>
      </c>
      <c r="I1888" t="s">
        <v>4462</v>
      </c>
      <c r="J1888" t="s">
        <v>215</v>
      </c>
    </row>
    <row r="1889" spans="1:10" x14ac:dyDescent="0.25">
      <c r="A1889" t="s">
        <v>4463</v>
      </c>
      <c r="B1889" t="s">
        <v>3649</v>
      </c>
      <c r="C1889" t="s">
        <v>71</v>
      </c>
      <c r="D1889" t="s">
        <v>4308</v>
      </c>
      <c r="E1889" t="s">
        <v>4309</v>
      </c>
      <c r="F1889" t="s">
        <v>4459</v>
      </c>
      <c r="G1889">
        <v>562349</v>
      </c>
      <c r="H1889">
        <v>22705893</v>
      </c>
      <c r="I1889" t="s">
        <v>4464</v>
      </c>
      <c r="J1889" t="s">
        <v>200</v>
      </c>
    </row>
    <row r="1890" spans="1:10" x14ac:dyDescent="0.25">
      <c r="A1890" t="s">
        <v>4465</v>
      </c>
      <c r="B1890" t="s">
        <v>3649</v>
      </c>
      <c r="C1890" t="s">
        <v>71</v>
      </c>
      <c r="D1890" t="s">
        <v>4308</v>
      </c>
      <c r="E1890" t="s">
        <v>4309</v>
      </c>
      <c r="F1890" t="s">
        <v>4459</v>
      </c>
      <c r="G1890">
        <v>562350</v>
      </c>
      <c r="H1890">
        <v>22705898</v>
      </c>
      <c r="I1890" t="s">
        <v>4466</v>
      </c>
      <c r="J1890" t="s">
        <v>200</v>
      </c>
    </row>
    <row r="1891" spans="1:10" x14ac:dyDescent="0.25">
      <c r="A1891" t="s">
        <v>4467</v>
      </c>
      <c r="B1891" t="s">
        <v>3649</v>
      </c>
      <c r="C1891" t="s">
        <v>71</v>
      </c>
      <c r="D1891" t="s">
        <v>4308</v>
      </c>
      <c r="E1891" t="s">
        <v>4309</v>
      </c>
      <c r="F1891" t="s">
        <v>4468</v>
      </c>
      <c r="G1891">
        <v>179750</v>
      </c>
      <c r="H1891">
        <v>22705909</v>
      </c>
      <c r="I1891" t="s">
        <v>4469</v>
      </c>
      <c r="J1891" t="s">
        <v>200</v>
      </c>
    </row>
    <row r="1892" spans="1:10" x14ac:dyDescent="0.25">
      <c r="A1892" t="s">
        <v>4470</v>
      </c>
      <c r="B1892" t="s">
        <v>3649</v>
      </c>
      <c r="C1892" t="s">
        <v>71</v>
      </c>
      <c r="D1892" t="s">
        <v>4308</v>
      </c>
      <c r="E1892" t="s">
        <v>4309</v>
      </c>
      <c r="F1892" t="s">
        <v>4468</v>
      </c>
      <c r="G1892">
        <v>561630</v>
      </c>
      <c r="H1892">
        <v>22705912</v>
      </c>
      <c r="I1892" t="s">
        <v>4471</v>
      </c>
      <c r="J1892" t="s">
        <v>200</v>
      </c>
    </row>
    <row r="1893" spans="1:10" x14ac:dyDescent="0.25">
      <c r="A1893" t="s">
        <v>4472</v>
      </c>
      <c r="B1893" t="s">
        <v>3649</v>
      </c>
      <c r="C1893" t="s">
        <v>71</v>
      </c>
      <c r="D1893" t="s">
        <v>4308</v>
      </c>
      <c r="E1893" t="s">
        <v>4309</v>
      </c>
      <c r="F1893" t="s">
        <v>4473</v>
      </c>
      <c r="G1893">
        <v>562653</v>
      </c>
      <c r="H1893">
        <v>22705916</v>
      </c>
      <c r="I1893" t="s">
        <v>4474</v>
      </c>
      <c r="J1893" t="s">
        <v>200</v>
      </c>
    </row>
    <row r="1894" spans="1:10" x14ac:dyDescent="0.25">
      <c r="A1894" t="s">
        <v>4475</v>
      </c>
      <c r="B1894" t="s">
        <v>3649</v>
      </c>
      <c r="C1894" t="s">
        <v>71</v>
      </c>
      <c r="D1894" t="s">
        <v>4308</v>
      </c>
      <c r="E1894" t="s">
        <v>4309</v>
      </c>
      <c r="F1894" t="s">
        <v>4473</v>
      </c>
      <c r="G1894">
        <v>562652</v>
      </c>
      <c r="H1894">
        <v>22705921</v>
      </c>
      <c r="I1894" t="s">
        <v>4476</v>
      </c>
      <c r="J1894" t="s">
        <v>200</v>
      </c>
    </row>
    <row r="1895" spans="1:10" x14ac:dyDescent="0.25">
      <c r="A1895" t="s">
        <v>4477</v>
      </c>
      <c r="B1895" t="s">
        <v>3649</v>
      </c>
      <c r="C1895" t="s">
        <v>71</v>
      </c>
      <c r="D1895" t="s">
        <v>4308</v>
      </c>
      <c r="E1895" t="s">
        <v>4309</v>
      </c>
      <c r="F1895" t="s">
        <v>4478</v>
      </c>
      <c r="G1895">
        <v>562593</v>
      </c>
      <c r="H1895">
        <v>22705925</v>
      </c>
      <c r="I1895" t="s">
        <v>4479</v>
      </c>
      <c r="J1895" t="s">
        <v>200</v>
      </c>
    </row>
    <row r="1896" spans="1:10" x14ac:dyDescent="0.25">
      <c r="A1896" t="s">
        <v>4480</v>
      </c>
      <c r="B1896" t="s">
        <v>3649</v>
      </c>
      <c r="C1896" t="s">
        <v>71</v>
      </c>
      <c r="D1896" t="s">
        <v>4308</v>
      </c>
      <c r="E1896" t="s">
        <v>4309</v>
      </c>
      <c r="F1896" t="s">
        <v>4481</v>
      </c>
      <c r="G1896">
        <v>179746</v>
      </c>
      <c r="H1896">
        <v>22705929</v>
      </c>
      <c r="I1896" t="s">
        <v>4482</v>
      </c>
      <c r="J1896" t="s">
        <v>200</v>
      </c>
    </row>
    <row r="1897" spans="1:10" x14ac:dyDescent="0.25">
      <c r="A1897" t="s">
        <v>4483</v>
      </c>
      <c r="B1897" t="s">
        <v>3649</v>
      </c>
      <c r="C1897" t="s">
        <v>71</v>
      </c>
      <c r="D1897" t="s">
        <v>4308</v>
      </c>
      <c r="E1897" t="s">
        <v>4309</v>
      </c>
      <c r="F1897" t="s">
        <v>4481</v>
      </c>
      <c r="G1897">
        <v>559497</v>
      </c>
      <c r="H1897">
        <v>22705935</v>
      </c>
      <c r="I1897" t="s">
        <v>4484</v>
      </c>
      <c r="J1897" t="s">
        <v>200</v>
      </c>
    </row>
    <row r="1898" spans="1:10" x14ac:dyDescent="0.25">
      <c r="A1898" t="s">
        <v>4485</v>
      </c>
      <c r="B1898" t="s">
        <v>3649</v>
      </c>
      <c r="C1898" t="s">
        <v>71</v>
      </c>
      <c r="D1898" t="s">
        <v>4308</v>
      </c>
      <c r="E1898" t="s">
        <v>4309</v>
      </c>
      <c r="F1898" t="s">
        <v>4481</v>
      </c>
      <c r="G1898">
        <v>559513</v>
      </c>
      <c r="H1898">
        <v>22705938</v>
      </c>
      <c r="I1898" t="s">
        <v>4486</v>
      </c>
      <c r="J1898" t="s">
        <v>200</v>
      </c>
    </row>
    <row r="1899" spans="1:10" x14ac:dyDescent="0.25">
      <c r="A1899" t="s">
        <v>4487</v>
      </c>
      <c r="B1899" t="s">
        <v>3649</v>
      </c>
      <c r="C1899" t="s">
        <v>71</v>
      </c>
      <c r="D1899" t="s">
        <v>4308</v>
      </c>
      <c r="E1899" t="s">
        <v>4309</v>
      </c>
      <c r="F1899" t="s">
        <v>4481</v>
      </c>
      <c r="G1899">
        <v>559506</v>
      </c>
      <c r="H1899">
        <v>22705944</v>
      </c>
      <c r="I1899" t="s">
        <v>4488</v>
      </c>
      <c r="J1899" t="s">
        <v>200</v>
      </c>
    </row>
    <row r="1900" spans="1:10" x14ac:dyDescent="0.25">
      <c r="A1900" t="s">
        <v>4489</v>
      </c>
      <c r="B1900" t="s">
        <v>3649</v>
      </c>
      <c r="C1900" t="s">
        <v>71</v>
      </c>
      <c r="D1900" t="s">
        <v>4308</v>
      </c>
      <c r="E1900" t="s">
        <v>4309</v>
      </c>
      <c r="F1900" t="s">
        <v>4481</v>
      </c>
      <c r="G1900">
        <v>559498</v>
      </c>
      <c r="H1900">
        <v>22705947</v>
      </c>
      <c r="I1900" t="s">
        <v>4490</v>
      </c>
      <c r="J1900" t="s">
        <v>200</v>
      </c>
    </row>
    <row r="1901" spans="1:10" x14ac:dyDescent="0.25">
      <c r="A1901" t="s">
        <v>4491</v>
      </c>
      <c r="B1901" t="s">
        <v>3649</v>
      </c>
      <c r="C1901" t="s">
        <v>71</v>
      </c>
      <c r="D1901" t="s">
        <v>4308</v>
      </c>
      <c r="E1901" t="s">
        <v>4309</v>
      </c>
      <c r="F1901" t="s">
        <v>4481</v>
      </c>
      <c r="G1901">
        <v>202328</v>
      </c>
      <c r="H1901">
        <v>22705950</v>
      </c>
      <c r="I1901" t="s">
        <v>4492</v>
      </c>
      <c r="J1901" t="s">
        <v>200</v>
      </c>
    </row>
    <row r="1902" spans="1:10" x14ac:dyDescent="0.25">
      <c r="A1902" t="s">
        <v>4493</v>
      </c>
      <c r="B1902" t="s">
        <v>3649</v>
      </c>
      <c r="C1902" t="s">
        <v>71</v>
      </c>
      <c r="D1902" t="s">
        <v>4308</v>
      </c>
      <c r="E1902" t="s">
        <v>4309</v>
      </c>
      <c r="F1902" t="s">
        <v>4481</v>
      </c>
      <c r="G1902">
        <v>559517</v>
      </c>
      <c r="H1902">
        <v>22705953</v>
      </c>
      <c r="I1902" t="s">
        <v>4494</v>
      </c>
      <c r="J1902" t="s">
        <v>196</v>
      </c>
    </row>
    <row r="1903" spans="1:10" x14ac:dyDescent="0.25">
      <c r="A1903" t="s">
        <v>4495</v>
      </c>
      <c r="B1903" t="s">
        <v>3649</v>
      </c>
      <c r="C1903" t="s">
        <v>71</v>
      </c>
      <c r="D1903" t="s">
        <v>4308</v>
      </c>
      <c r="E1903" t="s">
        <v>4309</v>
      </c>
      <c r="F1903" t="s">
        <v>4481</v>
      </c>
      <c r="G1903">
        <v>559499</v>
      </c>
      <c r="H1903">
        <v>22705956</v>
      </c>
      <c r="I1903" t="s">
        <v>4496</v>
      </c>
      <c r="J1903" t="s">
        <v>220</v>
      </c>
    </row>
    <row r="1904" spans="1:10" x14ac:dyDescent="0.25">
      <c r="A1904" t="s">
        <v>4497</v>
      </c>
      <c r="B1904" t="s">
        <v>3649</v>
      </c>
      <c r="C1904" t="s">
        <v>71</v>
      </c>
      <c r="D1904" t="s">
        <v>4308</v>
      </c>
      <c r="E1904" t="s">
        <v>4309</v>
      </c>
      <c r="F1904" t="s">
        <v>4481</v>
      </c>
      <c r="G1904">
        <v>179744</v>
      </c>
      <c r="H1904">
        <v>22705959</v>
      </c>
      <c r="I1904" t="s">
        <v>4498</v>
      </c>
      <c r="J1904" t="s">
        <v>196</v>
      </c>
    </row>
    <row r="1905" spans="1:10" x14ac:dyDescent="0.25">
      <c r="A1905" t="s">
        <v>4499</v>
      </c>
      <c r="B1905" t="s">
        <v>3649</v>
      </c>
      <c r="C1905" t="s">
        <v>71</v>
      </c>
      <c r="D1905" t="s">
        <v>4308</v>
      </c>
      <c r="E1905" t="s">
        <v>4309</v>
      </c>
      <c r="F1905" t="s">
        <v>4481</v>
      </c>
      <c r="G1905">
        <v>559518</v>
      </c>
      <c r="H1905">
        <v>22705963</v>
      </c>
      <c r="I1905" t="s">
        <v>4500</v>
      </c>
      <c r="J1905" t="s">
        <v>215</v>
      </c>
    </row>
    <row r="1906" spans="1:10" x14ac:dyDescent="0.25">
      <c r="A1906" t="s">
        <v>4501</v>
      </c>
      <c r="B1906" t="s">
        <v>3649</v>
      </c>
      <c r="C1906" t="s">
        <v>71</v>
      </c>
      <c r="D1906" t="s">
        <v>4308</v>
      </c>
      <c r="E1906" t="s">
        <v>4309</v>
      </c>
      <c r="F1906" t="s">
        <v>4481</v>
      </c>
      <c r="G1906">
        <v>559504</v>
      </c>
      <c r="H1906">
        <v>22705966</v>
      </c>
      <c r="I1906" t="s">
        <v>4502</v>
      </c>
      <c r="J1906" t="s">
        <v>200</v>
      </c>
    </row>
    <row r="1907" spans="1:10" x14ac:dyDescent="0.25">
      <c r="A1907" t="s">
        <v>4503</v>
      </c>
      <c r="B1907" t="s">
        <v>3649</v>
      </c>
      <c r="C1907" t="s">
        <v>71</v>
      </c>
      <c r="D1907" t="s">
        <v>4308</v>
      </c>
      <c r="E1907" t="s">
        <v>4309</v>
      </c>
      <c r="F1907" t="s">
        <v>4481</v>
      </c>
      <c r="G1907">
        <v>559519</v>
      </c>
      <c r="H1907">
        <v>22705969</v>
      </c>
      <c r="I1907" t="s">
        <v>4504</v>
      </c>
      <c r="J1907" t="s">
        <v>200</v>
      </c>
    </row>
    <row r="1908" spans="1:10" x14ac:dyDescent="0.25">
      <c r="A1908" t="s">
        <v>4505</v>
      </c>
      <c r="B1908" t="s">
        <v>3649</v>
      </c>
      <c r="C1908" t="s">
        <v>71</v>
      </c>
      <c r="D1908" t="s">
        <v>4308</v>
      </c>
      <c r="E1908" t="s">
        <v>4309</v>
      </c>
      <c r="F1908" t="s">
        <v>4481</v>
      </c>
      <c r="G1908">
        <v>559500</v>
      </c>
      <c r="H1908">
        <v>22705972</v>
      </c>
      <c r="I1908" t="s">
        <v>4506</v>
      </c>
      <c r="J1908" t="s">
        <v>215</v>
      </c>
    </row>
    <row r="1909" spans="1:10" x14ac:dyDescent="0.25">
      <c r="A1909" t="s">
        <v>4507</v>
      </c>
      <c r="B1909" t="s">
        <v>3649</v>
      </c>
      <c r="C1909" t="s">
        <v>71</v>
      </c>
      <c r="D1909" t="s">
        <v>4308</v>
      </c>
      <c r="E1909" t="s">
        <v>4309</v>
      </c>
      <c r="F1909" t="s">
        <v>4481</v>
      </c>
      <c r="G1909">
        <v>559516</v>
      </c>
      <c r="H1909">
        <v>22705975</v>
      </c>
      <c r="I1909" t="s">
        <v>4508</v>
      </c>
      <c r="J1909" t="s">
        <v>200</v>
      </c>
    </row>
    <row r="1910" spans="1:10" x14ac:dyDescent="0.25">
      <c r="A1910" t="s">
        <v>4509</v>
      </c>
      <c r="B1910" t="s">
        <v>3649</v>
      </c>
      <c r="C1910" t="s">
        <v>71</v>
      </c>
      <c r="D1910" t="s">
        <v>4308</v>
      </c>
      <c r="E1910" t="s">
        <v>4309</v>
      </c>
      <c r="F1910" t="s">
        <v>4481</v>
      </c>
      <c r="G1910">
        <v>559493</v>
      </c>
      <c r="H1910">
        <v>22705978</v>
      </c>
      <c r="I1910" t="s">
        <v>4510</v>
      </c>
      <c r="J1910" t="s">
        <v>200</v>
      </c>
    </row>
    <row r="1911" spans="1:10" x14ac:dyDescent="0.25">
      <c r="A1911" t="s">
        <v>4511</v>
      </c>
      <c r="B1911" t="s">
        <v>3649</v>
      </c>
      <c r="C1911" t="s">
        <v>71</v>
      </c>
      <c r="D1911" t="s">
        <v>4308</v>
      </c>
      <c r="E1911" t="s">
        <v>4309</v>
      </c>
      <c r="F1911" t="s">
        <v>4481</v>
      </c>
      <c r="G1911">
        <v>179738</v>
      </c>
      <c r="H1911">
        <v>22705983</v>
      </c>
      <c r="I1911" t="s">
        <v>4512</v>
      </c>
      <c r="J1911" t="s">
        <v>200</v>
      </c>
    </row>
    <row r="1912" spans="1:10" x14ac:dyDescent="0.25">
      <c r="A1912" t="s">
        <v>4513</v>
      </c>
      <c r="B1912" t="s">
        <v>3649</v>
      </c>
      <c r="C1912" t="s">
        <v>71</v>
      </c>
      <c r="D1912" t="s">
        <v>4308</v>
      </c>
      <c r="E1912" t="s">
        <v>4309</v>
      </c>
      <c r="F1912" t="s">
        <v>4481</v>
      </c>
      <c r="G1912">
        <v>179736</v>
      </c>
      <c r="H1912">
        <v>22705986</v>
      </c>
      <c r="I1912" t="s">
        <v>4514</v>
      </c>
      <c r="J1912" t="s">
        <v>200</v>
      </c>
    </row>
    <row r="1913" spans="1:10" x14ac:dyDescent="0.25">
      <c r="A1913" t="s">
        <v>4515</v>
      </c>
      <c r="B1913" t="s">
        <v>3649</v>
      </c>
      <c r="C1913" t="s">
        <v>71</v>
      </c>
      <c r="D1913" t="s">
        <v>4308</v>
      </c>
      <c r="E1913" t="s">
        <v>4309</v>
      </c>
      <c r="F1913" t="s">
        <v>4481</v>
      </c>
      <c r="G1913">
        <v>179731</v>
      </c>
      <c r="H1913">
        <v>22705990</v>
      </c>
      <c r="I1913" t="s">
        <v>4516</v>
      </c>
      <c r="J1913" t="s">
        <v>200</v>
      </c>
    </row>
    <row r="1914" spans="1:10" x14ac:dyDescent="0.25">
      <c r="A1914" t="s">
        <v>4517</v>
      </c>
      <c r="B1914" t="s">
        <v>3649</v>
      </c>
      <c r="C1914" t="s">
        <v>71</v>
      </c>
      <c r="D1914" t="s">
        <v>4308</v>
      </c>
      <c r="E1914" t="s">
        <v>4309</v>
      </c>
      <c r="F1914" t="s">
        <v>4481</v>
      </c>
      <c r="G1914">
        <v>179737</v>
      </c>
      <c r="H1914">
        <v>22705993</v>
      </c>
      <c r="I1914" t="s">
        <v>4518</v>
      </c>
      <c r="J1914" t="s">
        <v>200</v>
      </c>
    </row>
    <row r="1915" spans="1:10" x14ac:dyDescent="0.25">
      <c r="A1915" t="s">
        <v>4519</v>
      </c>
      <c r="B1915" t="s">
        <v>3649</v>
      </c>
      <c r="C1915" t="s">
        <v>71</v>
      </c>
      <c r="D1915" t="s">
        <v>4308</v>
      </c>
      <c r="E1915" t="s">
        <v>4309</v>
      </c>
      <c r="F1915" t="s">
        <v>4481</v>
      </c>
      <c r="G1915">
        <v>179743</v>
      </c>
      <c r="H1915">
        <v>22705996</v>
      </c>
      <c r="I1915" t="s">
        <v>4520</v>
      </c>
      <c r="J1915" t="s">
        <v>200</v>
      </c>
    </row>
    <row r="1916" spans="1:10" x14ac:dyDescent="0.25">
      <c r="A1916" t="s">
        <v>4521</v>
      </c>
      <c r="B1916" t="s">
        <v>3649</v>
      </c>
      <c r="C1916" t="s">
        <v>71</v>
      </c>
      <c r="D1916" t="s">
        <v>4308</v>
      </c>
      <c r="E1916" t="s">
        <v>4309</v>
      </c>
      <c r="F1916" t="s">
        <v>4481</v>
      </c>
      <c r="G1916">
        <v>559512</v>
      </c>
      <c r="H1916">
        <v>22705999</v>
      </c>
      <c r="I1916" t="s">
        <v>4522</v>
      </c>
      <c r="J1916" t="s">
        <v>200</v>
      </c>
    </row>
    <row r="1917" spans="1:10" x14ac:dyDescent="0.25">
      <c r="A1917" t="s">
        <v>4523</v>
      </c>
      <c r="B1917" t="s">
        <v>3649</v>
      </c>
      <c r="C1917" t="s">
        <v>71</v>
      </c>
      <c r="D1917" t="s">
        <v>4308</v>
      </c>
      <c r="E1917" t="s">
        <v>4309</v>
      </c>
      <c r="F1917" t="s">
        <v>4481</v>
      </c>
      <c r="G1917">
        <v>559501</v>
      </c>
      <c r="H1917">
        <v>22706007</v>
      </c>
      <c r="I1917" t="s">
        <v>4524</v>
      </c>
      <c r="J1917" t="s">
        <v>200</v>
      </c>
    </row>
    <row r="1918" spans="1:10" x14ac:dyDescent="0.25">
      <c r="A1918" t="s">
        <v>4525</v>
      </c>
      <c r="B1918" t="s">
        <v>3649</v>
      </c>
      <c r="C1918" t="s">
        <v>71</v>
      </c>
      <c r="D1918" t="s">
        <v>4308</v>
      </c>
      <c r="E1918" t="s">
        <v>4309</v>
      </c>
      <c r="F1918" t="s">
        <v>4481</v>
      </c>
      <c r="G1918">
        <v>559507</v>
      </c>
      <c r="H1918">
        <v>22706010</v>
      </c>
      <c r="I1918" t="s">
        <v>4526</v>
      </c>
      <c r="J1918" t="s">
        <v>200</v>
      </c>
    </row>
    <row r="1919" spans="1:10" x14ac:dyDescent="0.25">
      <c r="A1919" t="s">
        <v>4527</v>
      </c>
      <c r="B1919" t="s">
        <v>3649</v>
      </c>
      <c r="C1919" t="s">
        <v>71</v>
      </c>
      <c r="D1919" t="s">
        <v>4308</v>
      </c>
      <c r="E1919" t="s">
        <v>4309</v>
      </c>
      <c r="F1919" t="s">
        <v>4481</v>
      </c>
      <c r="G1919">
        <v>179745</v>
      </c>
      <c r="H1919">
        <v>22706013</v>
      </c>
      <c r="I1919" t="s">
        <v>4528</v>
      </c>
      <c r="J1919" t="s">
        <v>193</v>
      </c>
    </row>
    <row r="1920" spans="1:10" x14ac:dyDescent="0.25">
      <c r="A1920" t="s">
        <v>4529</v>
      </c>
      <c r="B1920" t="s">
        <v>3649</v>
      </c>
      <c r="C1920" t="s">
        <v>71</v>
      </c>
      <c r="D1920" t="s">
        <v>4308</v>
      </c>
      <c r="E1920" t="s">
        <v>4309</v>
      </c>
      <c r="F1920" t="s">
        <v>4481</v>
      </c>
      <c r="G1920">
        <v>559494</v>
      </c>
      <c r="H1920">
        <v>22706016</v>
      </c>
      <c r="I1920" t="s">
        <v>4530</v>
      </c>
      <c r="J1920" t="s">
        <v>200</v>
      </c>
    </row>
    <row r="1921" spans="1:10" x14ac:dyDescent="0.25">
      <c r="A1921" t="s">
        <v>4531</v>
      </c>
      <c r="B1921" t="s">
        <v>3649</v>
      </c>
      <c r="C1921" t="s">
        <v>71</v>
      </c>
      <c r="D1921" t="s">
        <v>4308</v>
      </c>
      <c r="E1921" t="s">
        <v>4309</v>
      </c>
      <c r="F1921" t="s">
        <v>4481</v>
      </c>
      <c r="G1921">
        <v>559503</v>
      </c>
      <c r="H1921">
        <v>22706019</v>
      </c>
      <c r="I1921" t="s">
        <v>4532</v>
      </c>
      <c r="J1921" t="s">
        <v>200</v>
      </c>
    </row>
    <row r="1922" spans="1:10" x14ac:dyDescent="0.25">
      <c r="A1922" t="s">
        <v>4533</v>
      </c>
      <c r="B1922" t="s">
        <v>3649</v>
      </c>
      <c r="C1922" t="s">
        <v>71</v>
      </c>
      <c r="D1922" t="s">
        <v>4308</v>
      </c>
      <c r="E1922" t="s">
        <v>4309</v>
      </c>
      <c r="F1922" t="s">
        <v>4481</v>
      </c>
      <c r="G1922">
        <v>559502</v>
      </c>
      <c r="H1922">
        <v>22706024</v>
      </c>
      <c r="I1922" t="s">
        <v>4534</v>
      </c>
      <c r="J1922" t="s">
        <v>200</v>
      </c>
    </row>
    <row r="1923" spans="1:10" x14ac:dyDescent="0.25">
      <c r="A1923" t="s">
        <v>4535</v>
      </c>
      <c r="B1923" t="s">
        <v>3649</v>
      </c>
      <c r="C1923" t="s">
        <v>71</v>
      </c>
      <c r="D1923" t="s">
        <v>4308</v>
      </c>
      <c r="E1923" t="s">
        <v>4309</v>
      </c>
      <c r="F1923" t="s">
        <v>4481</v>
      </c>
      <c r="G1923">
        <v>559508</v>
      </c>
      <c r="H1923">
        <v>22706027</v>
      </c>
      <c r="I1923" t="s">
        <v>4536</v>
      </c>
      <c r="J1923" t="s">
        <v>200</v>
      </c>
    </row>
    <row r="1924" spans="1:10" x14ac:dyDescent="0.25">
      <c r="A1924" t="s">
        <v>4537</v>
      </c>
      <c r="B1924" t="s">
        <v>3649</v>
      </c>
      <c r="C1924" t="s">
        <v>71</v>
      </c>
      <c r="D1924" t="s">
        <v>4308</v>
      </c>
      <c r="E1924" t="s">
        <v>4309</v>
      </c>
      <c r="F1924" t="s">
        <v>4481</v>
      </c>
      <c r="G1924">
        <v>559491</v>
      </c>
      <c r="H1924">
        <v>22706030</v>
      </c>
      <c r="I1924" t="s">
        <v>4538</v>
      </c>
      <c r="J1924" t="s">
        <v>200</v>
      </c>
    </row>
    <row r="1925" spans="1:10" x14ac:dyDescent="0.25">
      <c r="A1925" t="s">
        <v>4539</v>
      </c>
      <c r="B1925" t="s">
        <v>3649</v>
      </c>
      <c r="C1925" t="s">
        <v>71</v>
      </c>
      <c r="D1925" t="s">
        <v>4308</v>
      </c>
      <c r="E1925" t="s">
        <v>4309</v>
      </c>
      <c r="F1925" t="s">
        <v>4481</v>
      </c>
      <c r="G1925">
        <v>559495</v>
      </c>
      <c r="H1925">
        <v>22706033</v>
      </c>
      <c r="I1925" t="s">
        <v>4540</v>
      </c>
      <c r="J1925" t="s">
        <v>200</v>
      </c>
    </row>
    <row r="1926" spans="1:10" x14ac:dyDescent="0.25">
      <c r="A1926" t="s">
        <v>4541</v>
      </c>
      <c r="B1926" t="s">
        <v>3649</v>
      </c>
      <c r="C1926" t="s">
        <v>71</v>
      </c>
      <c r="D1926" t="s">
        <v>4308</v>
      </c>
      <c r="E1926" t="s">
        <v>4309</v>
      </c>
      <c r="F1926" t="s">
        <v>4481</v>
      </c>
      <c r="G1926">
        <v>559505</v>
      </c>
      <c r="H1926">
        <v>22706036</v>
      </c>
      <c r="I1926" t="s">
        <v>4542</v>
      </c>
      <c r="J1926" t="s">
        <v>200</v>
      </c>
    </row>
    <row r="1927" spans="1:10" x14ac:dyDescent="0.25">
      <c r="A1927" t="s">
        <v>4543</v>
      </c>
      <c r="B1927" t="s">
        <v>3649</v>
      </c>
      <c r="C1927" t="s">
        <v>71</v>
      </c>
      <c r="D1927" t="s">
        <v>4308</v>
      </c>
      <c r="E1927" t="s">
        <v>4309</v>
      </c>
      <c r="F1927" t="s">
        <v>4481</v>
      </c>
      <c r="G1927">
        <v>559515</v>
      </c>
      <c r="H1927">
        <v>22706049</v>
      </c>
      <c r="I1927" t="s">
        <v>4544</v>
      </c>
      <c r="J1927" t="s">
        <v>215</v>
      </c>
    </row>
    <row r="1928" spans="1:10" x14ac:dyDescent="0.25">
      <c r="A1928" t="s">
        <v>4545</v>
      </c>
      <c r="B1928" t="s">
        <v>3649</v>
      </c>
      <c r="C1928" t="s">
        <v>71</v>
      </c>
      <c r="D1928" t="s">
        <v>4308</v>
      </c>
      <c r="E1928" t="s">
        <v>4309</v>
      </c>
      <c r="F1928" t="s">
        <v>4481</v>
      </c>
      <c r="G1928">
        <v>179742</v>
      </c>
      <c r="H1928">
        <v>22706052</v>
      </c>
      <c r="I1928" t="s">
        <v>4546</v>
      </c>
      <c r="J1928" t="s">
        <v>933</v>
      </c>
    </row>
    <row r="1929" spans="1:10" x14ac:dyDescent="0.25">
      <c r="A1929" t="s">
        <v>4547</v>
      </c>
      <c r="B1929" t="s">
        <v>3649</v>
      </c>
      <c r="C1929" t="s">
        <v>71</v>
      </c>
      <c r="D1929" t="s">
        <v>4308</v>
      </c>
      <c r="E1929" t="s">
        <v>4309</v>
      </c>
      <c r="F1929" t="s">
        <v>4481</v>
      </c>
      <c r="G1929">
        <v>179730</v>
      </c>
      <c r="H1929">
        <v>22706055</v>
      </c>
      <c r="I1929" t="s">
        <v>4548</v>
      </c>
      <c r="J1929" t="s">
        <v>200</v>
      </c>
    </row>
    <row r="1930" spans="1:10" x14ac:dyDescent="0.25">
      <c r="A1930" t="s">
        <v>4549</v>
      </c>
      <c r="B1930" t="s">
        <v>3649</v>
      </c>
      <c r="C1930" t="s">
        <v>71</v>
      </c>
      <c r="D1930" t="s">
        <v>4308</v>
      </c>
      <c r="E1930" t="s">
        <v>4309</v>
      </c>
      <c r="F1930" t="s">
        <v>4481</v>
      </c>
      <c r="G1930">
        <v>559511</v>
      </c>
      <c r="H1930">
        <v>22706064</v>
      </c>
      <c r="I1930" t="s">
        <v>4550</v>
      </c>
      <c r="J1930" t="s">
        <v>200</v>
      </c>
    </row>
    <row r="1931" spans="1:10" x14ac:dyDescent="0.25">
      <c r="A1931" t="s">
        <v>4551</v>
      </c>
      <c r="B1931" t="s">
        <v>3649</v>
      </c>
      <c r="C1931" t="s">
        <v>71</v>
      </c>
      <c r="D1931" t="s">
        <v>4308</v>
      </c>
      <c r="E1931" t="s">
        <v>4309</v>
      </c>
      <c r="F1931" t="s">
        <v>4481</v>
      </c>
      <c r="G1931">
        <v>179725</v>
      </c>
      <c r="H1931">
        <v>22706068</v>
      </c>
      <c r="I1931" t="s">
        <v>4552</v>
      </c>
      <c r="J1931" t="s">
        <v>200</v>
      </c>
    </row>
    <row r="1932" spans="1:10" x14ac:dyDescent="0.25">
      <c r="A1932" t="s">
        <v>4553</v>
      </c>
      <c r="B1932" t="s">
        <v>3649</v>
      </c>
      <c r="C1932" t="s">
        <v>71</v>
      </c>
      <c r="D1932" t="s">
        <v>4308</v>
      </c>
      <c r="E1932" t="s">
        <v>4309</v>
      </c>
      <c r="F1932" t="s">
        <v>4481</v>
      </c>
      <c r="G1932">
        <v>559510</v>
      </c>
      <c r="H1932">
        <v>22706073</v>
      </c>
      <c r="I1932" t="s">
        <v>4554</v>
      </c>
      <c r="J1932" t="s">
        <v>200</v>
      </c>
    </row>
    <row r="1933" spans="1:10" x14ac:dyDescent="0.25">
      <c r="A1933" t="s">
        <v>4555</v>
      </c>
      <c r="B1933" t="s">
        <v>3649</v>
      </c>
      <c r="C1933" t="s">
        <v>71</v>
      </c>
      <c r="D1933" t="s">
        <v>4308</v>
      </c>
      <c r="E1933" t="s">
        <v>4309</v>
      </c>
      <c r="F1933" t="s">
        <v>4481</v>
      </c>
      <c r="G1933">
        <v>559489</v>
      </c>
      <c r="H1933">
        <v>22706077</v>
      </c>
      <c r="I1933" t="s">
        <v>4556</v>
      </c>
      <c r="J1933" t="s">
        <v>200</v>
      </c>
    </row>
    <row r="1934" spans="1:10" x14ac:dyDescent="0.25">
      <c r="A1934" t="s">
        <v>4557</v>
      </c>
      <c r="B1934" t="s">
        <v>3649</v>
      </c>
      <c r="C1934" t="s">
        <v>71</v>
      </c>
      <c r="D1934" t="s">
        <v>4308</v>
      </c>
      <c r="E1934" t="s">
        <v>4309</v>
      </c>
      <c r="F1934" t="s">
        <v>4481</v>
      </c>
      <c r="G1934">
        <v>559496</v>
      </c>
      <c r="H1934">
        <v>22706081</v>
      </c>
      <c r="I1934" t="s">
        <v>4558</v>
      </c>
      <c r="J1934" t="s">
        <v>200</v>
      </c>
    </row>
    <row r="1935" spans="1:10" x14ac:dyDescent="0.25">
      <c r="A1935" t="s">
        <v>4559</v>
      </c>
      <c r="B1935" t="s">
        <v>3649</v>
      </c>
      <c r="C1935" t="s">
        <v>71</v>
      </c>
      <c r="D1935" t="s">
        <v>3650</v>
      </c>
      <c r="E1935" t="s">
        <v>3665</v>
      </c>
      <c r="F1935" t="s">
        <v>3666</v>
      </c>
      <c r="G1935">
        <v>696085</v>
      </c>
      <c r="H1935">
        <v>22724449</v>
      </c>
      <c r="I1935" t="s">
        <v>4560</v>
      </c>
      <c r="J1935" t="s">
        <v>3987</v>
      </c>
    </row>
    <row r="1936" spans="1:10" x14ac:dyDescent="0.25">
      <c r="A1936" t="s">
        <v>4561</v>
      </c>
      <c r="B1936" t="s">
        <v>3649</v>
      </c>
      <c r="C1936" t="s">
        <v>71</v>
      </c>
      <c r="D1936" t="s">
        <v>3650</v>
      </c>
      <c r="E1936" t="s">
        <v>3669</v>
      </c>
      <c r="F1936" t="s">
        <v>3670</v>
      </c>
      <c r="G1936">
        <v>696087</v>
      </c>
      <c r="H1936">
        <v>45353580</v>
      </c>
      <c r="I1936" t="s">
        <v>4562</v>
      </c>
      <c r="J1936" t="s">
        <v>220</v>
      </c>
    </row>
    <row r="1937" spans="1:10" x14ac:dyDescent="0.25">
      <c r="A1937" t="s">
        <v>4563</v>
      </c>
      <c r="B1937" t="s">
        <v>3649</v>
      </c>
      <c r="C1937" t="s">
        <v>71</v>
      </c>
      <c r="D1937" t="s">
        <v>3677</v>
      </c>
      <c r="E1937" t="s">
        <v>3834</v>
      </c>
      <c r="F1937" t="s">
        <v>4206</v>
      </c>
      <c r="G1937">
        <v>677540</v>
      </c>
      <c r="H1937">
        <v>22728472</v>
      </c>
      <c r="I1937" t="s">
        <v>4564</v>
      </c>
      <c r="J1937" t="s">
        <v>220</v>
      </c>
    </row>
    <row r="1938" spans="1:10" x14ac:dyDescent="0.25">
      <c r="A1938" t="s">
        <v>4565</v>
      </c>
      <c r="B1938" t="s">
        <v>3649</v>
      </c>
      <c r="C1938" t="s">
        <v>71</v>
      </c>
      <c r="D1938" t="s">
        <v>3677</v>
      </c>
      <c r="E1938" t="s">
        <v>3790</v>
      </c>
      <c r="F1938" t="s">
        <v>3809</v>
      </c>
      <c r="G1938">
        <v>715226</v>
      </c>
      <c r="H1938">
        <v>22728514</v>
      </c>
      <c r="I1938" t="s">
        <v>4566</v>
      </c>
      <c r="J1938" t="s">
        <v>193</v>
      </c>
    </row>
    <row r="1939" spans="1:10" x14ac:dyDescent="0.25">
      <c r="A1939" t="s">
        <v>4567</v>
      </c>
      <c r="B1939" t="s">
        <v>3649</v>
      </c>
      <c r="C1939" t="s">
        <v>71</v>
      </c>
      <c r="D1939" t="s">
        <v>3677</v>
      </c>
      <c r="E1939" t="s">
        <v>3678</v>
      </c>
      <c r="F1939" t="s">
        <v>3679</v>
      </c>
      <c r="G1939">
        <v>715231</v>
      </c>
      <c r="H1939">
        <v>22728519</v>
      </c>
      <c r="I1939" t="s">
        <v>4568</v>
      </c>
      <c r="J1939" t="s">
        <v>200</v>
      </c>
    </row>
    <row r="1940" spans="1:10" x14ac:dyDescent="0.25">
      <c r="A1940" t="s">
        <v>4569</v>
      </c>
      <c r="B1940" t="s">
        <v>3649</v>
      </c>
      <c r="C1940" t="s">
        <v>71</v>
      </c>
      <c r="D1940" t="s">
        <v>3650</v>
      </c>
      <c r="E1940" t="s">
        <v>3665</v>
      </c>
      <c r="F1940" t="s">
        <v>3666</v>
      </c>
      <c r="G1940">
        <v>696084</v>
      </c>
      <c r="H1940">
        <v>22728643</v>
      </c>
      <c r="I1940" t="s">
        <v>4570</v>
      </c>
      <c r="J1940" t="s">
        <v>3987</v>
      </c>
    </row>
    <row r="1941" spans="1:10" x14ac:dyDescent="0.25">
      <c r="A1941" t="s">
        <v>4571</v>
      </c>
      <c r="B1941" t="s">
        <v>3649</v>
      </c>
      <c r="C1941" t="s">
        <v>71</v>
      </c>
      <c r="D1941" t="s">
        <v>3677</v>
      </c>
      <c r="E1941" t="s">
        <v>4238</v>
      </c>
      <c r="F1941" t="s">
        <v>4261</v>
      </c>
      <c r="G1941">
        <v>175863</v>
      </c>
      <c r="H1941">
        <v>22728956</v>
      </c>
      <c r="I1941" t="s">
        <v>4572</v>
      </c>
      <c r="J1941" t="s">
        <v>215</v>
      </c>
    </row>
    <row r="1942" spans="1:10" x14ac:dyDescent="0.25">
      <c r="A1942" t="s">
        <v>4573</v>
      </c>
      <c r="B1942" t="s">
        <v>3649</v>
      </c>
      <c r="C1942" t="s">
        <v>71</v>
      </c>
      <c r="D1942" t="s">
        <v>3677</v>
      </c>
      <c r="E1942" t="s">
        <v>3834</v>
      </c>
      <c r="F1942" t="s">
        <v>4008</v>
      </c>
      <c r="G1942">
        <v>677549</v>
      </c>
      <c r="H1942">
        <v>22729814</v>
      </c>
      <c r="I1942" t="s">
        <v>4574</v>
      </c>
      <c r="J1942" t="s">
        <v>200</v>
      </c>
    </row>
    <row r="1943" spans="1:10" x14ac:dyDescent="0.25">
      <c r="A1943" t="s">
        <v>4575</v>
      </c>
      <c r="B1943" t="s">
        <v>3649</v>
      </c>
      <c r="C1943" t="s">
        <v>71</v>
      </c>
      <c r="D1943" t="s">
        <v>4308</v>
      </c>
      <c r="E1943" t="s">
        <v>4309</v>
      </c>
      <c r="F1943" t="s">
        <v>4481</v>
      </c>
      <c r="G1943">
        <v>559509</v>
      </c>
      <c r="H1943">
        <v>22731517</v>
      </c>
      <c r="I1943" t="s">
        <v>4576</v>
      </c>
      <c r="J1943" t="s">
        <v>215</v>
      </c>
    </row>
    <row r="1944" spans="1:10" x14ac:dyDescent="0.25">
      <c r="A1944" t="s">
        <v>4577</v>
      </c>
      <c r="B1944" t="s">
        <v>3649</v>
      </c>
      <c r="C1944" t="s">
        <v>71</v>
      </c>
      <c r="D1944" t="s">
        <v>3677</v>
      </c>
      <c r="E1944" t="s">
        <v>3834</v>
      </c>
      <c r="F1944" t="s">
        <v>4008</v>
      </c>
      <c r="G1944">
        <v>176028</v>
      </c>
      <c r="H1944">
        <v>22731882</v>
      </c>
      <c r="I1944" t="s">
        <v>4578</v>
      </c>
      <c r="J1944" t="s">
        <v>200</v>
      </c>
    </row>
    <row r="1945" spans="1:10" x14ac:dyDescent="0.25">
      <c r="A1945" t="s">
        <v>4579</v>
      </c>
      <c r="B1945" t="s">
        <v>3649</v>
      </c>
      <c r="C1945" t="s">
        <v>71</v>
      </c>
      <c r="D1945" t="s">
        <v>3677</v>
      </c>
      <c r="E1945" t="s">
        <v>3834</v>
      </c>
      <c r="F1945" t="s">
        <v>4008</v>
      </c>
      <c r="G1945">
        <v>677548</v>
      </c>
      <c r="H1945">
        <v>22732183</v>
      </c>
      <c r="I1945" t="s">
        <v>4580</v>
      </c>
      <c r="J1945" t="s">
        <v>200</v>
      </c>
    </row>
    <row r="1946" spans="1:10" x14ac:dyDescent="0.25">
      <c r="A1946" t="s">
        <v>4581</v>
      </c>
      <c r="B1946" t="s">
        <v>3649</v>
      </c>
      <c r="C1946" t="s">
        <v>71</v>
      </c>
      <c r="D1946" t="s">
        <v>4308</v>
      </c>
      <c r="E1946" t="s">
        <v>4309</v>
      </c>
      <c r="F1946" t="s">
        <v>4481</v>
      </c>
      <c r="G1946">
        <v>0</v>
      </c>
      <c r="H1946">
        <v>22732286</v>
      </c>
      <c r="I1946" t="s">
        <v>4582</v>
      </c>
      <c r="J1946" t="s">
        <v>200</v>
      </c>
    </row>
    <row r="1947" spans="1:10" x14ac:dyDescent="0.25">
      <c r="A1947" t="s">
        <v>4583</v>
      </c>
      <c r="B1947" t="s">
        <v>3649</v>
      </c>
      <c r="C1947" t="s">
        <v>71</v>
      </c>
      <c r="D1947" t="s">
        <v>3677</v>
      </c>
      <c r="E1947" t="s">
        <v>3790</v>
      </c>
      <c r="F1947" t="s">
        <v>3809</v>
      </c>
      <c r="G1947">
        <v>715225</v>
      </c>
      <c r="H1947">
        <v>22732420</v>
      </c>
      <c r="I1947" t="s">
        <v>4584</v>
      </c>
      <c r="J1947" t="s">
        <v>215</v>
      </c>
    </row>
    <row r="1948" spans="1:10" x14ac:dyDescent="0.25">
      <c r="A1948" t="s">
        <v>4585</v>
      </c>
      <c r="B1948" t="s">
        <v>3649</v>
      </c>
      <c r="C1948" t="s">
        <v>71</v>
      </c>
      <c r="D1948" t="s">
        <v>4308</v>
      </c>
      <c r="E1948" t="s">
        <v>4309</v>
      </c>
      <c r="F1948" t="s">
        <v>4481</v>
      </c>
      <c r="G1948">
        <v>559514</v>
      </c>
      <c r="H1948">
        <v>22733499</v>
      </c>
      <c r="I1948" t="s">
        <v>4586</v>
      </c>
      <c r="J1948" t="s">
        <v>200</v>
      </c>
    </row>
    <row r="1949" spans="1:10" x14ac:dyDescent="0.25">
      <c r="A1949" t="s">
        <v>3817</v>
      </c>
      <c r="B1949" t="s">
        <v>3649</v>
      </c>
      <c r="C1949" t="s">
        <v>71</v>
      </c>
      <c r="D1949" t="s">
        <v>3677</v>
      </c>
      <c r="E1949" t="s">
        <v>3790</v>
      </c>
      <c r="F1949" t="s">
        <v>3809</v>
      </c>
      <c r="G1949">
        <v>553824</v>
      </c>
      <c r="H1949">
        <v>22734302</v>
      </c>
      <c r="I1949" t="s">
        <v>4587</v>
      </c>
      <c r="J1949" t="s">
        <v>200</v>
      </c>
    </row>
    <row r="1950" spans="1:10" x14ac:dyDescent="0.25">
      <c r="A1950" t="s">
        <v>4588</v>
      </c>
      <c r="B1950" t="s">
        <v>3649</v>
      </c>
      <c r="C1950" t="s">
        <v>71</v>
      </c>
      <c r="D1950" t="s">
        <v>3677</v>
      </c>
      <c r="E1950" t="s">
        <v>3834</v>
      </c>
      <c r="F1950" t="s">
        <v>4589</v>
      </c>
      <c r="G1950">
        <v>175860</v>
      </c>
      <c r="H1950">
        <v>22734690</v>
      </c>
      <c r="I1950" t="s">
        <v>4590</v>
      </c>
      <c r="J1950" t="s">
        <v>200</v>
      </c>
    </row>
    <row r="1951" spans="1:10" x14ac:dyDescent="0.25">
      <c r="A1951" t="s">
        <v>4591</v>
      </c>
      <c r="B1951" t="s">
        <v>3649</v>
      </c>
      <c r="C1951" t="s">
        <v>71</v>
      </c>
      <c r="D1951" t="s">
        <v>3677</v>
      </c>
      <c r="E1951" t="s">
        <v>3834</v>
      </c>
      <c r="F1951" t="s">
        <v>4589</v>
      </c>
      <c r="G1951">
        <v>0</v>
      </c>
      <c r="H1951">
        <v>22734695</v>
      </c>
      <c r="I1951" t="s">
        <v>4592</v>
      </c>
      <c r="J1951" t="s">
        <v>200</v>
      </c>
    </row>
    <row r="1952" spans="1:10" x14ac:dyDescent="0.25">
      <c r="A1952" t="s">
        <v>4593</v>
      </c>
      <c r="B1952" t="s">
        <v>3649</v>
      </c>
      <c r="C1952" t="s">
        <v>71</v>
      </c>
      <c r="D1952" t="s">
        <v>3677</v>
      </c>
      <c r="E1952" t="s">
        <v>3834</v>
      </c>
      <c r="F1952" t="s">
        <v>4008</v>
      </c>
      <c r="G1952">
        <v>677547</v>
      </c>
      <c r="H1952">
        <v>22734742</v>
      </c>
      <c r="I1952" t="s">
        <v>4594</v>
      </c>
      <c r="J1952" t="s">
        <v>200</v>
      </c>
    </row>
    <row r="1953" spans="1:10" x14ac:dyDescent="0.25">
      <c r="A1953" t="s">
        <v>4595</v>
      </c>
      <c r="B1953" t="s">
        <v>3649</v>
      </c>
      <c r="C1953" t="s">
        <v>71</v>
      </c>
      <c r="D1953" t="s">
        <v>3677</v>
      </c>
      <c r="E1953" t="s">
        <v>3834</v>
      </c>
      <c r="F1953" t="s">
        <v>4150</v>
      </c>
      <c r="G1953">
        <v>0</v>
      </c>
      <c r="H1953">
        <v>22734897</v>
      </c>
      <c r="I1953" t="s">
        <v>4596</v>
      </c>
      <c r="J1953" t="s">
        <v>220</v>
      </c>
    </row>
    <row r="1954" spans="1:10" x14ac:dyDescent="0.25">
      <c r="A1954" t="s">
        <v>4597</v>
      </c>
      <c r="B1954" t="s">
        <v>3649</v>
      </c>
      <c r="C1954" t="s">
        <v>71</v>
      </c>
      <c r="D1954" t="s">
        <v>3677</v>
      </c>
      <c r="E1954" t="s">
        <v>3834</v>
      </c>
      <c r="F1954" t="s">
        <v>3993</v>
      </c>
      <c r="G1954">
        <v>176009</v>
      </c>
      <c r="H1954">
        <v>22678979</v>
      </c>
      <c r="I1954" t="s">
        <v>4598</v>
      </c>
      <c r="J1954" t="s">
        <v>200</v>
      </c>
    </row>
    <row r="1955" spans="1:10" x14ac:dyDescent="0.25">
      <c r="A1955" t="s">
        <v>4599</v>
      </c>
      <c r="B1955" t="s">
        <v>3649</v>
      </c>
      <c r="C1955" t="s">
        <v>71</v>
      </c>
      <c r="D1955" t="s">
        <v>4308</v>
      </c>
      <c r="E1955" t="s">
        <v>4309</v>
      </c>
      <c r="F1955" t="s">
        <v>4481</v>
      </c>
      <c r="G1955">
        <v>559490</v>
      </c>
      <c r="H1955">
        <v>22735894</v>
      </c>
      <c r="I1955" t="s">
        <v>4600</v>
      </c>
      <c r="J1955" t="s">
        <v>200</v>
      </c>
    </row>
    <row r="1956" spans="1:10" x14ac:dyDescent="0.25">
      <c r="A1956" t="s">
        <v>4601</v>
      </c>
      <c r="B1956" t="s">
        <v>3649</v>
      </c>
      <c r="C1956" t="s">
        <v>71</v>
      </c>
      <c r="D1956" t="s">
        <v>3677</v>
      </c>
      <c r="E1956" t="s">
        <v>3834</v>
      </c>
      <c r="F1956" t="s">
        <v>4150</v>
      </c>
      <c r="G1956">
        <v>176102</v>
      </c>
      <c r="H1956">
        <v>22736199</v>
      </c>
      <c r="I1956" t="s">
        <v>4602</v>
      </c>
      <c r="J1956" t="s">
        <v>200</v>
      </c>
    </row>
    <row r="1957" spans="1:10" x14ac:dyDescent="0.25">
      <c r="A1957" t="s">
        <v>3648</v>
      </c>
      <c r="B1957" t="s">
        <v>3649</v>
      </c>
      <c r="C1957" t="s">
        <v>71</v>
      </c>
      <c r="D1957" t="s">
        <v>3650</v>
      </c>
      <c r="E1957" t="s">
        <v>3651</v>
      </c>
      <c r="F1957" t="s">
        <v>3652</v>
      </c>
      <c r="H1957">
        <v>22678073</v>
      </c>
      <c r="I1957" t="s">
        <v>4603</v>
      </c>
      <c r="J1957" t="s">
        <v>215</v>
      </c>
    </row>
    <row r="1958" spans="1:10" x14ac:dyDescent="0.25">
      <c r="A1958" t="s">
        <v>3656</v>
      </c>
      <c r="B1958" t="s">
        <v>3649</v>
      </c>
      <c r="C1958" t="s">
        <v>71</v>
      </c>
      <c r="D1958" t="s">
        <v>3650</v>
      </c>
      <c r="E1958" t="s">
        <v>3657</v>
      </c>
      <c r="F1958" t="s">
        <v>3658</v>
      </c>
      <c r="H1958">
        <v>22678108</v>
      </c>
      <c r="I1958" t="s">
        <v>3659</v>
      </c>
      <c r="J1958" t="s">
        <v>193</v>
      </c>
    </row>
    <row r="1959" spans="1:10" x14ac:dyDescent="0.25">
      <c r="A1959" t="s">
        <v>3660</v>
      </c>
      <c r="B1959" t="s">
        <v>3649</v>
      </c>
      <c r="C1959" t="s">
        <v>71</v>
      </c>
      <c r="D1959" t="s">
        <v>3650</v>
      </c>
      <c r="E1959" t="s">
        <v>3657</v>
      </c>
      <c r="F1959" t="s">
        <v>3658</v>
      </c>
      <c r="H1959">
        <v>22678111</v>
      </c>
      <c r="I1959" t="s">
        <v>3661</v>
      </c>
      <c r="J1959" t="s">
        <v>215</v>
      </c>
    </row>
    <row r="1960" spans="1:10" x14ac:dyDescent="0.25">
      <c r="A1960" t="s">
        <v>3662</v>
      </c>
      <c r="B1960" t="s">
        <v>3649</v>
      </c>
      <c r="C1960" t="s">
        <v>71</v>
      </c>
      <c r="D1960" t="s">
        <v>3650</v>
      </c>
      <c r="E1960" t="s">
        <v>3657</v>
      </c>
      <c r="F1960" t="s">
        <v>3658</v>
      </c>
      <c r="H1960">
        <v>22678114</v>
      </c>
      <c r="I1960" t="s">
        <v>3663</v>
      </c>
      <c r="J1960" t="s">
        <v>193</v>
      </c>
    </row>
    <row r="1961" spans="1:10" x14ac:dyDescent="0.25">
      <c r="A1961" t="s">
        <v>3664</v>
      </c>
      <c r="B1961" t="s">
        <v>3649</v>
      </c>
      <c r="C1961" t="s">
        <v>71</v>
      </c>
      <c r="D1961" t="s">
        <v>3650</v>
      </c>
      <c r="E1961" t="s">
        <v>3657</v>
      </c>
      <c r="F1961" t="s">
        <v>3666</v>
      </c>
      <c r="H1961">
        <v>22678117</v>
      </c>
      <c r="I1961" t="s">
        <v>4604</v>
      </c>
      <c r="J1961" t="s">
        <v>200</v>
      </c>
    </row>
    <row r="1962" spans="1:10" x14ac:dyDescent="0.25">
      <c r="A1962" t="s">
        <v>3668</v>
      </c>
      <c r="B1962" t="s">
        <v>3649</v>
      </c>
      <c r="C1962" t="s">
        <v>71</v>
      </c>
      <c r="D1962" t="s">
        <v>3650</v>
      </c>
      <c r="E1962" t="s">
        <v>3669</v>
      </c>
      <c r="F1962" t="s">
        <v>3670</v>
      </c>
      <c r="H1962">
        <v>22678122</v>
      </c>
      <c r="I1962" t="s">
        <v>3671</v>
      </c>
      <c r="J1962" t="s">
        <v>193</v>
      </c>
    </row>
    <row r="1963" spans="1:10" x14ac:dyDescent="0.25">
      <c r="A1963" t="s">
        <v>3672</v>
      </c>
      <c r="B1963" t="s">
        <v>3649</v>
      </c>
      <c r="C1963" t="s">
        <v>71</v>
      </c>
      <c r="D1963" t="s">
        <v>3650</v>
      </c>
      <c r="E1963" t="s">
        <v>3669</v>
      </c>
      <c r="F1963" t="s">
        <v>3670</v>
      </c>
      <c r="H1963">
        <v>22678129</v>
      </c>
      <c r="I1963" t="s">
        <v>3673</v>
      </c>
      <c r="J1963" t="s">
        <v>215</v>
      </c>
    </row>
    <row r="1964" spans="1:10" x14ac:dyDescent="0.25">
      <c r="A1964" t="s">
        <v>3674</v>
      </c>
      <c r="B1964" t="s">
        <v>3649</v>
      </c>
      <c r="C1964" t="s">
        <v>71</v>
      </c>
      <c r="D1964" t="s">
        <v>3650</v>
      </c>
      <c r="E1964" t="s">
        <v>3669</v>
      </c>
      <c r="F1964" t="s">
        <v>3670</v>
      </c>
      <c r="H1964">
        <v>22678132</v>
      </c>
      <c r="I1964" t="s">
        <v>3675</v>
      </c>
      <c r="J1964" t="s">
        <v>193</v>
      </c>
    </row>
    <row r="1965" spans="1:10" x14ac:dyDescent="0.25">
      <c r="A1965" t="s">
        <v>4605</v>
      </c>
      <c r="B1965" t="s">
        <v>3649</v>
      </c>
      <c r="C1965" t="s">
        <v>71</v>
      </c>
      <c r="D1965" t="s">
        <v>3650</v>
      </c>
      <c r="E1965" t="s">
        <v>4606</v>
      </c>
      <c r="F1965" t="s">
        <v>4607</v>
      </c>
      <c r="H1965">
        <v>22678135</v>
      </c>
      <c r="I1965" t="s">
        <v>4608</v>
      </c>
      <c r="J1965" t="s">
        <v>193</v>
      </c>
    </row>
    <row r="1966" spans="1:10" x14ac:dyDescent="0.25">
      <c r="A1966" t="s">
        <v>4609</v>
      </c>
      <c r="B1966" t="s">
        <v>3649</v>
      </c>
      <c r="C1966" t="s">
        <v>71</v>
      </c>
      <c r="D1966" t="s">
        <v>3650</v>
      </c>
      <c r="E1966" t="s">
        <v>4606</v>
      </c>
      <c r="F1966" t="s">
        <v>4607</v>
      </c>
      <c r="H1966">
        <v>22678139</v>
      </c>
      <c r="I1966" t="s">
        <v>4610</v>
      </c>
      <c r="J1966" t="s">
        <v>215</v>
      </c>
    </row>
    <row r="1967" spans="1:10" x14ac:dyDescent="0.25">
      <c r="A1967" t="s">
        <v>4611</v>
      </c>
      <c r="B1967" t="s">
        <v>3649</v>
      </c>
      <c r="C1967" t="s">
        <v>71</v>
      </c>
      <c r="D1967" t="s">
        <v>3650</v>
      </c>
      <c r="E1967" t="s">
        <v>4606</v>
      </c>
      <c r="F1967" t="s">
        <v>4607</v>
      </c>
      <c r="H1967">
        <v>22678145</v>
      </c>
      <c r="I1967" t="s">
        <v>4612</v>
      </c>
      <c r="J1967" t="s">
        <v>193</v>
      </c>
    </row>
    <row r="1968" spans="1:10" x14ac:dyDescent="0.25">
      <c r="A1968" t="s">
        <v>4613</v>
      </c>
      <c r="B1968" t="s">
        <v>3649</v>
      </c>
      <c r="C1968" t="s">
        <v>71</v>
      </c>
      <c r="D1968" t="s">
        <v>3650</v>
      </c>
      <c r="E1968" t="s">
        <v>4606</v>
      </c>
      <c r="F1968" t="s">
        <v>4607</v>
      </c>
      <c r="H1968">
        <v>22678148</v>
      </c>
      <c r="I1968" t="s">
        <v>4614</v>
      </c>
      <c r="J1968" t="s">
        <v>215</v>
      </c>
    </row>
    <row r="1969" spans="1:10" x14ac:dyDescent="0.25">
      <c r="A1969" t="s">
        <v>4615</v>
      </c>
      <c r="B1969" t="s">
        <v>3649</v>
      </c>
      <c r="C1969" t="s">
        <v>71</v>
      </c>
      <c r="D1969" t="s">
        <v>3650</v>
      </c>
      <c r="E1969" t="s">
        <v>4606</v>
      </c>
      <c r="F1969" t="s">
        <v>4607</v>
      </c>
      <c r="H1969">
        <v>22678151</v>
      </c>
      <c r="I1969" t="s">
        <v>4616</v>
      </c>
      <c r="J1969" t="s">
        <v>215</v>
      </c>
    </row>
    <row r="1970" spans="1:10" x14ac:dyDescent="0.25">
      <c r="A1970" t="s">
        <v>4617</v>
      </c>
      <c r="B1970" t="s">
        <v>3649</v>
      </c>
      <c r="C1970" t="s">
        <v>71</v>
      </c>
      <c r="D1970" t="s">
        <v>3650</v>
      </c>
      <c r="E1970" t="s">
        <v>4606</v>
      </c>
      <c r="F1970" t="s">
        <v>4618</v>
      </c>
      <c r="H1970">
        <v>22678154</v>
      </c>
      <c r="I1970" t="s">
        <v>4619</v>
      </c>
      <c r="J1970" t="s">
        <v>200</v>
      </c>
    </row>
    <row r="1971" spans="1:10" x14ac:dyDescent="0.25">
      <c r="A1971" t="s">
        <v>4620</v>
      </c>
      <c r="B1971" t="s">
        <v>3649</v>
      </c>
      <c r="C1971" t="s">
        <v>71</v>
      </c>
      <c r="D1971" t="s">
        <v>3650</v>
      </c>
      <c r="E1971" t="s">
        <v>4606</v>
      </c>
      <c r="F1971" t="s">
        <v>4618</v>
      </c>
      <c r="H1971">
        <v>22678157</v>
      </c>
      <c r="I1971" t="s">
        <v>4621</v>
      </c>
      <c r="J1971" t="s">
        <v>200</v>
      </c>
    </row>
    <row r="1972" spans="1:10" x14ac:dyDescent="0.25">
      <c r="A1972" t="s">
        <v>4622</v>
      </c>
      <c r="B1972" t="s">
        <v>3649</v>
      </c>
      <c r="C1972" t="s">
        <v>71</v>
      </c>
      <c r="D1972" t="s">
        <v>3650</v>
      </c>
      <c r="E1972" t="s">
        <v>4606</v>
      </c>
      <c r="F1972" t="s">
        <v>4618</v>
      </c>
      <c r="H1972">
        <v>22678160</v>
      </c>
      <c r="I1972" t="s">
        <v>4623</v>
      </c>
      <c r="J1972" t="s">
        <v>193</v>
      </c>
    </row>
    <row r="1973" spans="1:10" x14ac:dyDescent="0.25">
      <c r="A1973" t="s">
        <v>4624</v>
      </c>
      <c r="B1973" t="s">
        <v>3649</v>
      </c>
      <c r="C1973" t="s">
        <v>71</v>
      </c>
      <c r="D1973" t="s">
        <v>3650</v>
      </c>
      <c r="E1973" t="s">
        <v>4606</v>
      </c>
      <c r="F1973" t="s">
        <v>4625</v>
      </c>
      <c r="H1973">
        <v>22678163</v>
      </c>
      <c r="I1973" t="s">
        <v>4626</v>
      </c>
      <c r="J1973" t="s">
        <v>200</v>
      </c>
    </row>
    <row r="1974" spans="1:10" x14ac:dyDescent="0.25">
      <c r="A1974" t="s">
        <v>4627</v>
      </c>
      <c r="B1974" t="s">
        <v>3649</v>
      </c>
      <c r="C1974" t="s">
        <v>71</v>
      </c>
      <c r="D1974" t="s">
        <v>3650</v>
      </c>
      <c r="E1974" t="s">
        <v>4606</v>
      </c>
      <c r="F1974" t="s">
        <v>4625</v>
      </c>
      <c r="H1974">
        <v>22678166</v>
      </c>
      <c r="I1974" t="s">
        <v>4628</v>
      </c>
      <c r="J1974" t="s">
        <v>200</v>
      </c>
    </row>
    <row r="1975" spans="1:10" x14ac:dyDescent="0.25">
      <c r="A1975" t="s">
        <v>4629</v>
      </c>
      <c r="B1975" t="s">
        <v>3649</v>
      </c>
      <c r="C1975" t="s">
        <v>71</v>
      </c>
      <c r="D1975" t="s">
        <v>3650</v>
      </c>
      <c r="E1975" t="s">
        <v>4606</v>
      </c>
      <c r="F1975" t="s">
        <v>4625</v>
      </c>
      <c r="H1975">
        <v>22678169</v>
      </c>
      <c r="I1975" t="s">
        <v>4630</v>
      </c>
      <c r="J1975" t="s">
        <v>200</v>
      </c>
    </row>
    <row r="1976" spans="1:10" x14ac:dyDescent="0.25">
      <c r="A1976" t="s">
        <v>4631</v>
      </c>
      <c r="B1976" t="s">
        <v>3649</v>
      </c>
      <c r="C1976" t="s">
        <v>71</v>
      </c>
      <c r="D1976" t="s">
        <v>3650</v>
      </c>
      <c r="E1976" t="s">
        <v>4606</v>
      </c>
      <c r="F1976" t="s">
        <v>4625</v>
      </c>
      <c r="H1976">
        <v>22678172</v>
      </c>
      <c r="I1976" t="s">
        <v>4632</v>
      </c>
      <c r="J1976" t="s">
        <v>200</v>
      </c>
    </row>
    <row r="1977" spans="1:10" x14ac:dyDescent="0.25">
      <c r="A1977" t="s">
        <v>4633</v>
      </c>
      <c r="B1977" t="s">
        <v>3649</v>
      </c>
      <c r="C1977" t="s">
        <v>71</v>
      </c>
      <c r="D1977" t="s">
        <v>3650</v>
      </c>
      <c r="E1977" t="s">
        <v>4606</v>
      </c>
      <c r="F1977" t="s">
        <v>4625</v>
      </c>
      <c r="H1977">
        <v>22678176</v>
      </c>
      <c r="I1977" t="s">
        <v>4634</v>
      </c>
      <c r="J1977" t="s">
        <v>200</v>
      </c>
    </row>
    <row r="1978" spans="1:10" x14ac:dyDescent="0.25">
      <c r="A1978" t="s">
        <v>4635</v>
      </c>
      <c r="B1978" t="s">
        <v>3649</v>
      </c>
      <c r="C1978" t="s">
        <v>71</v>
      </c>
      <c r="D1978" t="s">
        <v>3650</v>
      </c>
      <c r="E1978" t="s">
        <v>4606</v>
      </c>
      <c r="F1978" t="s">
        <v>4625</v>
      </c>
      <c r="H1978">
        <v>22678182</v>
      </c>
      <c r="I1978" t="s">
        <v>4636</v>
      </c>
      <c r="J1978" t="s">
        <v>200</v>
      </c>
    </row>
    <row r="1979" spans="1:10" x14ac:dyDescent="0.25">
      <c r="A1979" t="s">
        <v>4637</v>
      </c>
      <c r="B1979" t="s">
        <v>3649</v>
      </c>
      <c r="C1979" t="s">
        <v>71</v>
      </c>
      <c r="D1979" t="s">
        <v>3650</v>
      </c>
      <c r="E1979" t="s">
        <v>4606</v>
      </c>
      <c r="F1979" t="s">
        <v>4625</v>
      </c>
      <c r="H1979">
        <v>22678185</v>
      </c>
      <c r="I1979" t="s">
        <v>4638</v>
      </c>
      <c r="J1979" t="s">
        <v>215</v>
      </c>
    </row>
    <row r="1980" spans="1:10" x14ac:dyDescent="0.25">
      <c r="A1980" t="s">
        <v>4639</v>
      </c>
      <c r="B1980" t="s">
        <v>3649</v>
      </c>
      <c r="C1980" t="s">
        <v>71</v>
      </c>
      <c r="D1980" t="s">
        <v>3650</v>
      </c>
      <c r="E1980" t="s">
        <v>4606</v>
      </c>
      <c r="F1980" t="s">
        <v>4625</v>
      </c>
      <c r="H1980">
        <v>22678188</v>
      </c>
      <c r="I1980" t="s">
        <v>4640</v>
      </c>
      <c r="J1980" t="s">
        <v>200</v>
      </c>
    </row>
    <row r="1981" spans="1:10" x14ac:dyDescent="0.25">
      <c r="A1981" t="s">
        <v>4641</v>
      </c>
      <c r="B1981" t="s">
        <v>3649</v>
      </c>
      <c r="C1981" t="s">
        <v>71</v>
      </c>
      <c r="D1981" t="s">
        <v>3650</v>
      </c>
      <c r="E1981" t="s">
        <v>4606</v>
      </c>
      <c r="F1981" t="s">
        <v>4625</v>
      </c>
      <c r="H1981">
        <v>22678191</v>
      </c>
      <c r="I1981" t="s">
        <v>4642</v>
      </c>
      <c r="J1981" t="s">
        <v>200</v>
      </c>
    </row>
    <row r="1982" spans="1:10" x14ac:dyDescent="0.25">
      <c r="A1982" t="s">
        <v>4643</v>
      </c>
      <c r="B1982" t="s">
        <v>3649</v>
      </c>
      <c r="C1982" t="s">
        <v>71</v>
      </c>
      <c r="D1982" t="s">
        <v>3650</v>
      </c>
      <c r="E1982" t="s">
        <v>4606</v>
      </c>
      <c r="F1982" t="s">
        <v>4625</v>
      </c>
      <c r="H1982">
        <v>22678194</v>
      </c>
      <c r="I1982" t="s">
        <v>4644</v>
      </c>
      <c r="J1982" t="s">
        <v>193</v>
      </c>
    </row>
    <row r="1983" spans="1:10" x14ac:dyDescent="0.25">
      <c r="A1983" t="s">
        <v>4645</v>
      </c>
      <c r="B1983" t="s">
        <v>3649</v>
      </c>
      <c r="C1983" t="s">
        <v>71</v>
      </c>
      <c r="D1983" t="s">
        <v>3650</v>
      </c>
      <c r="E1983" t="s">
        <v>4606</v>
      </c>
      <c r="F1983" t="s">
        <v>4625</v>
      </c>
      <c r="H1983">
        <v>22678213</v>
      </c>
      <c r="I1983" t="s">
        <v>4646</v>
      </c>
      <c r="J1983" t="s">
        <v>215</v>
      </c>
    </row>
    <row r="1984" spans="1:10" x14ac:dyDescent="0.25">
      <c r="A1984" t="s">
        <v>4647</v>
      </c>
      <c r="B1984" t="s">
        <v>3649</v>
      </c>
      <c r="C1984" t="s">
        <v>71</v>
      </c>
      <c r="D1984" t="s">
        <v>3650</v>
      </c>
      <c r="E1984" t="s">
        <v>4606</v>
      </c>
      <c r="F1984" t="s">
        <v>4625</v>
      </c>
      <c r="H1984">
        <v>22678217</v>
      </c>
      <c r="I1984" t="s">
        <v>4648</v>
      </c>
      <c r="J1984" t="s">
        <v>215</v>
      </c>
    </row>
    <row r="1985" spans="1:10" x14ac:dyDescent="0.25">
      <c r="A1985" t="s">
        <v>4649</v>
      </c>
      <c r="B1985" t="s">
        <v>3649</v>
      </c>
      <c r="C1985" t="s">
        <v>71</v>
      </c>
      <c r="D1985" t="s">
        <v>3650</v>
      </c>
      <c r="E1985" t="s">
        <v>4606</v>
      </c>
      <c r="F1985" t="s">
        <v>4625</v>
      </c>
      <c r="H1985">
        <v>22678220</v>
      </c>
      <c r="I1985" t="s">
        <v>4650</v>
      </c>
      <c r="J1985" t="s">
        <v>215</v>
      </c>
    </row>
    <row r="1986" spans="1:10" x14ac:dyDescent="0.25">
      <c r="A1986" t="s">
        <v>4651</v>
      </c>
      <c r="B1986" t="s">
        <v>3649</v>
      </c>
      <c r="C1986" t="s">
        <v>71</v>
      </c>
      <c r="D1986" t="s">
        <v>3650</v>
      </c>
      <c r="E1986" t="s">
        <v>4606</v>
      </c>
      <c r="F1986" t="s">
        <v>4625</v>
      </c>
      <c r="H1986">
        <v>22678223</v>
      </c>
      <c r="I1986" t="s">
        <v>4652</v>
      </c>
      <c r="J1986" t="s">
        <v>200</v>
      </c>
    </row>
    <row r="1987" spans="1:10" x14ac:dyDescent="0.25">
      <c r="A1987" t="s">
        <v>4653</v>
      </c>
      <c r="B1987" t="s">
        <v>3649</v>
      </c>
      <c r="C1987" t="s">
        <v>71</v>
      </c>
      <c r="D1987" t="s">
        <v>3650</v>
      </c>
      <c r="E1987" t="s">
        <v>4606</v>
      </c>
      <c r="F1987" t="s">
        <v>4625</v>
      </c>
      <c r="H1987">
        <v>22678226</v>
      </c>
      <c r="I1987" t="s">
        <v>4654</v>
      </c>
      <c r="J1987" t="s">
        <v>200</v>
      </c>
    </row>
    <row r="1988" spans="1:10" x14ac:dyDescent="0.25">
      <c r="A1988" t="s">
        <v>4655</v>
      </c>
      <c r="B1988" t="s">
        <v>3649</v>
      </c>
      <c r="C1988" t="s">
        <v>71</v>
      </c>
      <c r="D1988" t="s">
        <v>3650</v>
      </c>
      <c r="E1988" t="s">
        <v>4606</v>
      </c>
      <c r="F1988" t="s">
        <v>4625</v>
      </c>
      <c r="H1988">
        <v>22678229</v>
      </c>
      <c r="I1988" t="s">
        <v>4656</v>
      </c>
      <c r="J1988" t="s">
        <v>200</v>
      </c>
    </row>
    <row r="1989" spans="1:10" x14ac:dyDescent="0.25">
      <c r="A1989" t="s">
        <v>4657</v>
      </c>
      <c r="B1989" t="s">
        <v>3649</v>
      </c>
      <c r="C1989" t="s">
        <v>71</v>
      </c>
      <c r="D1989" t="s">
        <v>3650</v>
      </c>
      <c r="E1989" t="s">
        <v>4606</v>
      </c>
      <c r="F1989" t="s">
        <v>4625</v>
      </c>
      <c r="H1989">
        <v>22678232</v>
      </c>
      <c r="I1989" t="s">
        <v>4658</v>
      </c>
      <c r="J1989" t="s">
        <v>200</v>
      </c>
    </row>
    <row r="1990" spans="1:10" x14ac:dyDescent="0.25">
      <c r="A1990" t="s">
        <v>4659</v>
      </c>
      <c r="B1990" t="s">
        <v>3649</v>
      </c>
      <c r="C1990" t="s">
        <v>71</v>
      </c>
      <c r="D1990" t="s">
        <v>3650</v>
      </c>
      <c r="E1990" t="s">
        <v>4606</v>
      </c>
      <c r="F1990" t="s">
        <v>4625</v>
      </c>
      <c r="H1990">
        <v>22678235</v>
      </c>
      <c r="I1990" t="s">
        <v>4660</v>
      </c>
      <c r="J1990" t="s">
        <v>200</v>
      </c>
    </row>
    <row r="1991" spans="1:10" x14ac:dyDescent="0.25">
      <c r="A1991" t="s">
        <v>4661</v>
      </c>
      <c r="B1991" t="s">
        <v>3649</v>
      </c>
      <c r="C1991" t="s">
        <v>71</v>
      </c>
      <c r="D1991" t="s">
        <v>3650</v>
      </c>
      <c r="E1991" t="s">
        <v>4606</v>
      </c>
      <c r="F1991" t="s">
        <v>4625</v>
      </c>
      <c r="H1991">
        <v>22678238</v>
      </c>
      <c r="I1991" t="s">
        <v>4662</v>
      </c>
      <c r="J1991" t="s">
        <v>200</v>
      </c>
    </row>
    <row r="1992" spans="1:10" x14ac:dyDescent="0.25">
      <c r="A1992" t="s">
        <v>4663</v>
      </c>
      <c r="B1992" t="s">
        <v>3649</v>
      </c>
      <c r="C1992" t="s">
        <v>71</v>
      </c>
      <c r="D1992" t="s">
        <v>3650</v>
      </c>
      <c r="E1992" t="s">
        <v>4606</v>
      </c>
      <c r="F1992" t="s">
        <v>4664</v>
      </c>
      <c r="H1992">
        <v>22678246</v>
      </c>
      <c r="I1992" t="s">
        <v>4665</v>
      </c>
      <c r="J1992" t="s">
        <v>193</v>
      </c>
    </row>
    <row r="1993" spans="1:10" x14ac:dyDescent="0.25">
      <c r="A1993" t="s">
        <v>4666</v>
      </c>
      <c r="B1993" t="s">
        <v>3649</v>
      </c>
      <c r="C1993" t="s">
        <v>71</v>
      </c>
      <c r="D1993" t="s">
        <v>3650</v>
      </c>
      <c r="E1993" t="s">
        <v>4606</v>
      </c>
      <c r="F1993" t="s">
        <v>4664</v>
      </c>
      <c r="H1993">
        <v>22678254</v>
      </c>
      <c r="I1993" t="s">
        <v>4667</v>
      </c>
      <c r="J1993" t="s">
        <v>200</v>
      </c>
    </row>
    <row r="1994" spans="1:10" x14ac:dyDescent="0.25">
      <c r="A1994" t="s">
        <v>4668</v>
      </c>
      <c r="B1994" t="s">
        <v>3649</v>
      </c>
      <c r="C1994" t="s">
        <v>71</v>
      </c>
      <c r="D1994" t="s">
        <v>3650</v>
      </c>
      <c r="E1994" t="s">
        <v>4606</v>
      </c>
      <c r="F1994" t="s">
        <v>4664</v>
      </c>
      <c r="H1994">
        <v>22678259</v>
      </c>
      <c r="I1994" t="s">
        <v>4669</v>
      </c>
      <c r="J1994" t="s">
        <v>200</v>
      </c>
    </row>
    <row r="1995" spans="1:10" x14ac:dyDescent="0.25">
      <c r="A1995" t="s">
        <v>4670</v>
      </c>
      <c r="B1995" t="s">
        <v>3649</v>
      </c>
      <c r="C1995" t="s">
        <v>71</v>
      </c>
      <c r="D1995" t="s">
        <v>3650</v>
      </c>
      <c r="E1995" t="s">
        <v>4606</v>
      </c>
      <c r="F1995" t="s">
        <v>4664</v>
      </c>
      <c r="H1995">
        <v>22678262</v>
      </c>
      <c r="I1995" t="s">
        <v>4671</v>
      </c>
      <c r="J1995" t="s">
        <v>200</v>
      </c>
    </row>
    <row r="1996" spans="1:10" x14ac:dyDescent="0.25">
      <c r="A1996" t="s">
        <v>4672</v>
      </c>
      <c r="B1996" t="s">
        <v>3649</v>
      </c>
      <c r="C1996" t="s">
        <v>71</v>
      </c>
      <c r="D1996" t="s">
        <v>3650</v>
      </c>
      <c r="E1996" t="s">
        <v>4606</v>
      </c>
      <c r="F1996" t="s">
        <v>4664</v>
      </c>
      <c r="H1996">
        <v>22678265</v>
      </c>
      <c r="I1996" t="s">
        <v>4673</v>
      </c>
      <c r="J1996" t="s">
        <v>200</v>
      </c>
    </row>
    <row r="1997" spans="1:10" x14ac:dyDescent="0.25">
      <c r="A1997" t="s">
        <v>4674</v>
      </c>
      <c r="B1997" t="s">
        <v>3649</v>
      </c>
      <c r="C1997" t="s">
        <v>71</v>
      </c>
      <c r="D1997" t="s">
        <v>3650</v>
      </c>
      <c r="E1997" t="s">
        <v>4606</v>
      </c>
      <c r="F1997" t="s">
        <v>4664</v>
      </c>
      <c r="H1997">
        <v>22678268</v>
      </c>
      <c r="I1997" t="s">
        <v>4675</v>
      </c>
      <c r="J1997" t="s">
        <v>200</v>
      </c>
    </row>
    <row r="1998" spans="1:10" x14ac:dyDescent="0.25">
      <c r="A1998" t="s">
        <v>4676</v>
      </c>
      <c r="B1998" t="s">
        <v>3649</v>
      </c>
      <c r="C1998" t="s">
        <v>71</v>
      </c>
      <c r="D1998" t="s">
        <v>3650</v>
      </c>
      <c r="E1998" t="s">
        <v>4606</v>
      </c>
      <c r="F1998" t="s">
        <v>4677</v>
      </c>
      <c r="H1998">
        <v>22678271</v>
      </c>
      <c r="I1998" t="s">
        <v>4678</v>
      </c>
      <c r="J1998" t="s">
        <v>200</v>
      </c>
    </row>
    <row r="1999" spans="1:10" x14ac:dyDescent="0.25">
      <c r="A1999" t="s">
        <v>4679</v>
      </c>
      <c r="B1999" t="s">
        <v>3649</v>
      </c>
      <c r="C1999" t="s">
        <v>71</v>
      </c>
      <c r="D1999" t="s">
        <v>3650</v>
      </c>
      <c r="E1999" t="s">
        <v>4606</v>
      </c>
      <c r="F1999" t="s">
        <v>4677</v>
      </c>
      <c r="H1999">
        <v>22678274</v>
      </c>
      <c r="I1999" t="s">
        <v>4680</v>
      </c>
      <c r="J1999" t="s">
        <v>200</v>
      </c>
    </row>
    <row r="2000" spans="1:10" x14ac:dyDescent="0.25">
      <c r="A2000" t="s">
        <v>4681</v>
      </c>
      <c r="B2000" t="s">
        <v>3649</v>
      </c>
      <c r="C2000" t="s">
        <v>71</v>
      </c>
      <c r="D2000" t="s">
        <v>3650</v>
      </c>
      <c r="E2000" t="s">
        <v>4606</v>
      </c>
      <c r="F2000" t="s">
        <v>4677</v>
      </c>
      <c r="H2000">
        <v>22678277</v>
      </c>
      <c r="I2000" t="s">
        <v>4682</v>
      </c>
      <c r="J2000" t="s">
        <v>200</v>
      </c>
    </row>
    <row r="2001" spans="1:10" x14ac:dyDescent="0.25">
      <c r="A2001" t="s">
        <v>4683</v>
      </c>
      <c r="B2001" t="s">
        <v>3649</v>
      </c>
      <c r="C2001" t="s">
        <v>71</v>
      </c>
      <c r="D2001" t="s">
        <v>3650</v>
      </c>
      <c r="E2001" t="s">
        <v>4606</v>
      </c>
      <c r="F2001" t="s">
        <v>4677</v>
      </c>
      <c r="H2001">
        <v>22678280</v>
      </c>
      <c r="I2001" t="s">
        <v>4684</v>
      </c>
      <c r="J2001" t="s">
        <v>193</v>
      </c>
    </row>
    <row r="2002" spans="1:10" x14ac:dyDescent="0.25">
      <c r="A2002" t="s">
        <v>4685</v>
      </c>
      <c r="B2002" t="s">
        <v>3649</v>
      </c>
      <c r="C2002" t="s">
        <v>71</v>
      </c>
      <c r="D2002" t="s">
        <v>3650</v>
      </c>
      <c r="E2002" t="s">
        <v>4606</v>
      </c>
      <c r="F2002" t="s">
        <v>4677</v>
      </c>
      <c r="H2002">
        <v>22678283</v>
      </c>
      <c r="I2002" t="s">
        <v>4686</v>
      </c>
      <c r="J2002" t="s">
        <v>200</v>
      </c>
    </row>
    <row r="2003" spans="1:10" x14ac:dyDescent="0.25">
      <c r="A2003" t="s">
        <v>4687</v>
      </c>
      <c r="B2003" t="s">
        <v>3649</v>
      </c>
      <c r="C2003" t="s">
        <v>71</v>
      </c>
      <c r="D2003" t="s">
        <v>3650</v>
      </c>
      <c r="E2003" t="s">
        <v>4606</v>
      </c>
      <c r="F2003" t="s">
        <v>4688</v>
      </c>
      <c r="H2003">
        <v>22678286</v>
      </c>
      <c r="I2003" t="s">
        <v>4689</v>
      </c>
      <c r="J2003" t="s">
        <v>193</v>
      </c>
    </row>
    <row r="2004" spans="1:10" x14ac:dyDescent="0.25">
      <c r="A2004" t="s">
        <v>4690</v>
      </c>
      <c r="B2004" t="s">
        <v>3649</v>
      </c>
      <c r="C2004" t="s">
        <v>71</v>
      </c>
      <c r="D2004" t="s">
        <v>3650</v>
      </c>
      <c r="E2004" t="s">
        <v>4606</v>
      </c>
      <c r="F2004" t="s">
        <v>4691</v>
      </c>
      <c r="H2004">
        <v>22678289</v>
      </c>
      <c r="I2004" t="s">
        <v>4692</v>
      </c>
      <c r="J2004" t="s">
        <v>200</v>
      </c>
    </row>
    <row r="2005" spans="1:10" x14ac:dyDescent="0.25">
      <c r="A2005" t="s">
        <v>4693</v>
      </c>
      <c r="B2005" t="s">
        <v>3649</v>
      </c>
      <c r="C2005" t="s">
        <v>71</v>
      </c>
      <c r="D2005" t="s">
        <v>3650</v>
      </c>
      <c r="E2005" t="s">
        <v>4606</v>
      </c>
      <c r="F2005" t="s">
        <v>4691</v>
      </c>
      <c r="H2005">
        <v>22678294</v>
      </c>
      <c r="I2005" t="s">
        <v>4694</v>
      </c>
      <c r="J2005" t="s">
        <v>200</v>
      </c>
    </row>
    <row r="2006" spans="1:10" x14ac:dyDescent="0.25">
      <c r="A2006" t="s">
        <v>4695</v>
      </c>
      <c r="B2006" t="s">
        <v>3649</v>
      </c>
      <c r="C2006" t="s">
        <v>71</v>
      </c>
      <c r="D2006" t="s">
        <v>3650</v>
      </c>
      <c r="E2006" t="s">
        <v>4606</v>
      </c>
      <c r="F2006" t="s">
        <v>4696</v>
      </c>
      <c r="H2006">
        <v>22678299</v>
      </c>
      <c r="I2006" t="s">
        <v>4697</v>
      </c>
      <c r="J2006" t="s">
        <v>200</v>
      </c>
    </row>
    <row r="2007" spans="1:10" x14ac:dyDescent="0.25">
      <c r="A2007" t="s">
        <v>4698</v>
      </c>
      <c r="B2007" t="s">
        <v>3649</v>
      </c>
      <c r="C2007" t="s">
        <v>71</v>
      </c>
      <c r="D2007" t="s">
        <v>3650</v>
      </c>
      <c r="E2007" t="s">
        <v>4606</v>
      </c>
      <c r="F2007" t="s">
        <v>4696</v>
      </c>
      <c r="H2007">
        <v>22678302</v>
      </c>
      <c r="I2007" t="s">
        <v>4699</v>
      </c>
      <c r="J2007" t="s">
        <v>200</v>
      </c>
    </row>
    <row r="2008" spans="1:10" x14ac:dyDescent="0.25">
      <c r="A2008" t="s">
        <v>3676</v>
      </c>
      <c r="B2008" t="s">
        <v>3649</v>
      </c>
      <c r="C2008" t="s">
        <v>71</v>
      </c>
      <c r="D2008" t="s">
        <v>3677</v>
      </c>
      <c r="E2008" t="s">
        <v>3678</v>
      </c>
      <c r="F2008" t="s">
        <v>3679</v>
      </c>
      <c r="H2008">
        <v>22678305</v>
      </c>
      <c r="I2008" t="s">
        <v>3680</v>
      </c>
      <c r="J2008" t="s">
        <v>200</v>
      </c>
    </row>
    <row r="2009" spans="1:10" x14ac:dyDescent="0.25">
      <c r="A2009" t="s">
        <v>3681</v>
      </c>
      <c r="B2009" t="s">
        <v>3649</v>
      </c>
      <c r="C2009" t="s">
        <v>71</v>
      </c>
      <c r="D2009" t="s">
        <v>3677</v>
      </c>
      <c r="E2009" t="s">
        <v>3678</v>
      </c>
      <c r="F2009" t="s">
        <v>3679</v>
      </c>
      <c r="H2009">
        <v>22678308</v>
      </c>
      <c r="I2009" t="s">
        <v>4700</v>
      </c>
      <c r="J2009" t="s">
        <v>200</v>
      </c>
    </row>
    <row r="2010" spans="1:10" x14ac:dyDescent="0.25">
      <c r="A2010" t="s">
        <v>3683</v>
      </c>
      <c r="B2010" t="s">
        <v>3649</v>
      </c>
      <c r="C2010" t="s">
        <v>71</v>
      </c>
      <c r="D2010" t="s">
        <v>3677</v>
      </c>
      <c r="E2010" t="s">
        <v>3678</v>
      </c>
      <c r="F2010" t="s">
        <v>3679</v>
      </c>
      <c r="H2010">
        <v>22678312</v>
      </c>
      <c r="I2010" t="s">
        <v>3684</v>
      </c>
      <c r="J2010" t="s">
        <v>200</v>
      </c>
    </row>
    <row r="2011" spans="1:10" x14ac:dyDescent="0.25">
      <c r="A2011" t="s">
        <v>3685</v>
      </c>
      <c r="B2011" t="s">
        <v>3649</v>
      </c>
      <c r="C2011" t="s">
        <v>71</v>
      </c>
      <c r="D2011" t="s">
        <v>3677</v>
      </c>
      <c r="E2011" t="s">
        <v>3678</v>
      </c>
      <c r="F2011" t="s">
        <v>3679</v>
      </c>
      <c r="H2011">
        <v>22678315</v>
      </c>
      <c r="I2011" t="s">
        <v>3686</v>
      </c>
      <c r="J2011" t="s">
        <v>200</v>
      </c>
    </row>
    <row r="2012" spans="1:10" x14ac:dyDescent="0.25">
      <c r="A2012" t="s">
        <v>3687</v>
      </c>
      <c r="B2012" t="s">
        <v>3649</v>
      </c>
      <c r="C2012" t="s">
        <v>71</v>
      </c>
      <c r="D2012" t="s">
        <v>3677</v>
      </c>
      <c r="E2012" t="s">
        <v>3678</v>
      </c>
      <c r="F2012" t="s">
        <v>3679</v>
      </c>
      <c r="H2012">
        <v>22678318</v>
      </c>
      <c r="I2012" t="s">
        <v>4701</v>
      </c>
      <c r="J2012" t="s">
        <v>193</v>
      </c>
    </row>
    <row r="2013" spans="1:10" x14ac:dyDescent="0.25">
      <c r="A2013" t="s">
        <v>3689</v>
      </c>
      <c r="B2013" t="s">
        <v>3649</v>
      </c>
      <c r="C2013" t="s">
        <v>71</v>
      </c>
      <c r="D2013" t="s">
        <v>3677</v>
      </c>
      <c r="E2013" t="s">
        <v>3678</v>
      </c>
      <c r="F2013" t="s">
        <v>3679</v>
      </c>
      <c r="H2013">
        <v>22678322</v>
      </c>
      <c r="I2013" t="s">
        <v>3690</v>
      </c>
      <c r="J2013" t="s">
        <v>200</v>
      </c>
    </row>
    <row r="2014" spans="1:10" x14ac:dyDescent="0.25">
      <c r="A2014" t="s">
        <v>3691</v>
      </c>
      <c r="B2014" t="s">
        <v>3649</v>
      </c>
      <c r="C2014" t="s">
        <v>71</v>
      </c>
      <c r="D2014" t="s">
        <v>3677</v>
      </c>
      <c r="E2014" t="s">
        <v>3678</v>
      </c>
      <c r="F2014" t="s">
        <v>3679</v>
      </c>
      <c r="H2014">
        <v>22678325</v>
      </c>
      <c r="I2014" t="s">
        <v>3692</v>
      </c>
      <c r="J2014" t="s">
        <v>200</v>
      </c>
    </row>
    <row r="2015" spans="1:10" x14ac:dyDescent="0.25">
      <c r="A2015" t="s">
        <v>3693</v>
      </c>
      <c r="B2015" t="s">
        <v>3649</v>
      </c>
      <c r="C2015" t="s">
        <v>71</v>
      </c>
      <c r="D2015" t="s">
        <v>3677</v>
      </c>
      <c r="E2015" t="s">
        <v>3678</v>
      </c>
      <c r="F2015" t="s">
        <v>3679</v>
      </c>
      <c r="H2015">
        <v>22678328</v>
      </c>
      <c r="I2015" t="s">
        <v>3694</v>
      </c>
      <c r="J2015" t="s">
        <v>200</v>
      </c>
    </row>
    <row r="2016" spans="1:10" x14ac:dyDescent="0.25">
      <c r="A2016" t="s">
        <v>3695</v>
      </c>
      <c r="B2016" t="s">
        <v>3649</v>
      </c>
      <c r="C2016" t="s">
        <v>71</v>
      </c>
      <c r="D2016" t="s">
        <v>3677</v>
      </c>
      <c r="E2016" t="s">
        <v>3678</v>
      </c>
      <c r="F2016" t="s">
        <v>3679</v>
      </c>
      <c r="H2016">
        <v>22678331</v>
      </c>
      <c r="I2016" t="s">
        <v>3696</v>
      </c>
      <c r="J2016" t="s">
        <v>200</v>
      </c>
    </row>
    <row r="2017" spans="1:10" x14ac:dyDescent="0.25">
      <c r="A2017" t="s">
        <v>3699</v>
      </c>
      <c r="B2017" t="s">
        <v>3649</v>
      </c>
      <c r="C2017" t="s">
        <v>71</v>
      </c>
      <c r="D2017" t="s">
        <v>3677</v>
      </c>
      <c r="E2017" t="s">
        <v>3678</v>
      </c>
      <c r="F2017" t="s">
        <v>3679</v>
      </c>
      <c r="H2017">
        <v>22678342</v>
      </c>
      <c r="I2017" t="s">
        <v>4702</v>
      </c>
      <c r="J2017" t="s">
        <v>200</v>
      </c>
    </row>
    <row r="2018" spans="1:10" x14ac:dyDescent="0.25">
      <c r="A2018" t="s">
        <v>3701</v>
      </c>
      <c r="B2018" t="s">
        <v>3649</v>
      </c>
      <c r="C2018" t="s">
        <v>71</v>
      </c>
      <c r="D2018" t="s">
        <v>3677</v>
      </c>
      <c r="E2018" t="s">
        <v>3678</v>
      </c>
      <c r="F2018" t="s">
        <v>3679</v>
      </c>
      <c r="H2018">
        <v>22678348</v>
      </c>
      <c r="I2018" t="s">
        <v>3702</v>
      </c>
      <c r="J2018" t="s">
        <v>200</v>
      </c>
    </row>
    <row r="2019" spans="1:10" x14ac:dyDescent="0.25">
      <c r="A2019" t="s">
        <v>3703</v>
      </c>
      <c r="B2019" t="s">
        <v>3649</v>
      </c>
      <c r="C2019" t="s">
        <v>71</v>
      </c>
      <c r="D2019" t="s">
        <v>3677</v>
      </c>
      <c r="E2019" t="s">
        <v>3678</v>
      </c>
      <c r="F2019" t="s">
        <v>3704</v>
      </c>
      <c r="H2019">
        <v>22678354</v>
      </c>
      <c r="I2019" t="s">
        <v>3705</v>
      </c>
      <c r="J2019" t="s">
        <v>200</v>
      </c>
    </row>
    <row r="2020" spans="1:10" x14ac:dyDescent="0.25">
      <c r="A2020" t="s">
        <v>3706</v>
      </c>
      <c r="B2020" t="s">
        <v>3649</v>
      </c>
      <c r="C2020" t="s">
        <v>71</v>
      </c>
      <c r="D2020" t="s">
        <v>3677</v>
      </c>
      <c r="E2020" t="s">
        <v>3678</v>
      </c>
      <c r="F2020" t="s">
        <v>3704</v>
      </c>
      <c r="H2020">
        <v>22678357</v>
      </c>
      <c r="I2020" t="s">
        <v>3707</v>
      </c>
      <c r="J2020" t="s">
        <v>193</v>
      </c>
    </row>
    <row r="2021" spans="1:10" x14ac:dyDescent="0.25">
      <c r="A2021" t="s">
        <v>3708</v>
      </c>
      <c r="B2021" t="s">
        <v>3649</v>
      </c>
      <c r="C2021" t="s">
        <v>71</v>
      </c>
      <c r="D2021" t="s">
        <v>3677</v>
      </c>
      <c r="E2021" t="s">
        <v>3678</v>
      </c>
      <c r="F2021" t="s">
        <v>3704</v>
      </c>
      <c r="H2021">
        <v>22678360</v>
      </c>
      <c r="I2021" t="s">
        <v>4703</v>
      </c>
      <c r="J2021" t="s">
        <v>220</v>
      </c>
    </row>
    <row r="2022" spans="1:10" x14ac:dyDescent="0.25">
      <c r="A2022" t="s">
        <v>3710</v>
      </c>
      <c r="B2022" t="s">
        <v>3649</v>
      </c>
      <c r="C2022" t="s">
        <v>71</v>
      </c>
      <c r="D2022" t="s">
        <v>3677</v>
      </c>
      <c r="E2022" t="s">
        <v>3678</v>
      </c>
      <c r="F2022" t="s">
        <v>3704</v>
      </c>
      <c r="H2022">
        <v>22678364</v>
      </c>
      <c r="I2022" t="s">
        <v>3711</v>
      </c>
      <c r="J2022" t="s">
        <v>200</v>
      </c>
    </row>
    <row r="2023" spans="1:10" x14ac:dyDescent="0.25">
      <c r="A2023" t="s">
        <v>3712</v>
      </c>
      <c r="B2023" t="s">
        <v>3649</v>
      </c>
      <c r="C2023" t="s">
        <v>71</v>
      </c>
      <c r="D2023" t="s">
        <v>3677</v>
      </c>
      <c r="E2023" t="s">
        <v>3678</v>
      </c>
      <c r="F2023" t="s">
        <v>3704</v>
      </c>
      <c r="H2023">
        <v>22678367</v>
      </c>
      <c r="I2023" t="s">
        <v>3713</v>
      </c>
      <c r="J2023" t="s">
        <v>200</v>
      </c>
    </row>
    <row r="2024" spans="1:10" x14ac:dyDescent="0.25">
      <c r="A2024" t="s">
        <v>3714</v>
      </c>
      <c r="B2024" t="s">
        <v>3649</v>
      </c>
      <c r="C2024" t="s">
        <v>71</v>
      </c>
      <c r="D2024" t="s">
        <v>3677</v>
      </c>
      <c r="E2024" t="s">
        <v>3678</v>
      </c>
      <c r="F2024" t="s">
        <v>3704</v>
      </c>
      <c r="H2024">
        <v>22678370</v>
      </c>
      <c r="I2024" t="s">
        <v>3715</v>
      </c>
      <c r="J2024" t="s">
        <v>200</v>
      </c>
    </row>
    <row r="2025" spans="1:10" x14ac:dyDescent="0.25">
      <c r="A2025" t="s">
        <v>3716</v>
      </c>
      <c r="B2025" t="s">
        <v>3649</v>
      </c>
      <c r="C2025" t="s">
        <v>71</v>
      </c>
      <c r="D2025" t="s">
        <v>3677</v>
      </c>
      <c r="E2025" t="s">
        <v>3678</v>
      </c>
      <c r="F2025" t="s">
        <v>3704</v>
      </c>
      <c r="H2025">
        <v>22678373</v>
      </c>
      <c r="I2025" t="s">
        <v>3717</v>
      </c>
      <c r="J2025" t="s">
        <v>200</v>
      </c>
    </row>
    <row r="2026" spans="1:10" x14ac:dyDescent="0.25">
      <c r="A2026" t="s">
        <v>3718</v>
      </c>
      <c r="B2026" t="s">
        <v>3649</v>
      </c>
      <c r="C2026" t="s">
        <v>71</v>
      </c>
      <c r="D2026" t="s">
        <v>3677</v>
      </c>
      <c r="E2026" t="s">
        <v>3678</v>
      </c>
      <c r="F2026" t="s">
        <v>3704</v>
      </c>
      <c r="H2026">
        <v>22678376</v>
      </c>
      <c r="I2026" t="s">
        <v>3719</v>
      </c>
      <c r="J2026" t="s">
        <v>200</v>
      </c>
    </row>
    <row r="2027" spans="1:10" x14ac:dyDescent="0.25">
      <c r="A2027" t="s">
        <v>3720</v>
      </c>
      <c r="B2027" t="s">
        <v>3649</v>
      </c>
      <c r="C2027" t="s">
        <v>71</v>
      </c>
      <c r="D2027" t="s">
        <v>3677</v>
      </c>
      <c r="E2027" t="s">
        <v>3678</v>
      </c>
      <c r="F2027" t="s">
        <v>3704</v>
      </c>
      <c r="H2027">
        <v>22678379</v>
      </c>
      <c r="I2027" t="s">
        <v>3721</v>
      </c>
      <c r="J2027" t="s">
        <v>220</v>
      </c>
    </row>
    <row r="2028" spans="1:10" x14ac:dyDescent="0.25">
      <c r="A2028" t="s">
        <v>3722</v>
      </c>
      <c r="B2028" t="s">
        <v>3649</v>
      </c>
      <c r="C2028" t="s">
        <v>71</v>
      </c>
      <c r="D2028" t="s">
        <v>3677</v>
      </c>
      <c r="E2028" t="s">
        <v>3678</v>
      </c>
      <c r="F2028" t="s">
        <v>3704</v>
      </c>
      <c r="H2028">
        <v>22678382</v>
      </c>
      <c r="I2028" t="s">
        <v>3723</v>
      </c>
      <c r="J2028" t="s">
        <v>196</v>
      </c>
    </row>
    <row r="2029" spans="1:10" x14ac:dyDescent="0.25">
      <c r="A2029" t="s">
        <v>3724</v>
      </c>
      <c r="B2029" t="s">
        <v>3649</v>
      </c>
      <c r="C2029" t="s">
        <v>71</v>
      </c>
      <c r="D2029" t="s">
        <v>3677</v>
      </c>
      <c r="E2029" t="s">
        <v>3678</v>
      </c>
      <c r="F2029" t="s">
        <v>3704</v>
      </c>
      <c r="H2029">
        <v>22678386</v>
      </c>
      <c r="I2029" t="s">
        <v>3725</v>
      </c>
      <c r="J2029" t="s">
        <v>200</v>
      </c>
    </row>
    <row r="2030" spans="1:10" x14ac:dyDescent="0.25">
      <c r="A2030" t="s">
        <v>3726</v>
      </c>
      <c r="B2030" t="s">
        <v>3649</v>
      </c>
      <c r="C2030" t="s">
        <v>71</v>
      </c>
      <c r="D2030" t="s">
        <v>3677</v>
      </c>
      <c r="E2030" t="s">
        <v>3678</v>
      </c>
      <c r="F2030" t="s">
        <v>3704</v>
      </c>
      <c r="H2030">
        <v>22678389</v>
      </c>
      <c r="I2030" t="s">
        <v>3727</v>
      </c>
      <c r="J2030" t="s">
        <v>200</v>
      </c>
    </row>
    <row r="2031" spans="1:10" x14ac:dyDescent="0.25">
      <c r="A2031" t="s">
        <v>3728</v>
      </c>
      <c r="B2031" t="s">
        <v>3649</v>
      </c>
      <c r="C2031" t="s">
        <v>71</v>
      </c>
      <c r="D2031" t="s">
        <v>3677</v>
      </c>
      <c r="E2031" t="s">
        <v>3678</v>
      </c>
      <c r="F2031" t="s">
        <v>3704</v>
      </c>
      <c r="H2031">
        <v>22678392</v>
      </c>
      <c r="I2031" t="s">
        <v>3729</v>
      </c>
      <c r="J2031" t="s">
        <v>193</v>
      </c>
    </row>
    <row r="2032" spans="1:10" x14ac:dyDescent="0.25">
      <c r="A2032" t="s">
        <v>3730</v>
      </c>
      <c r="B2032" t="s">
        <v>3649</v>
      </c>
      <c r="C2032" t="s">
        <v>71</v>
      </c>
      <c r="D2032" t="s">
        <v>3677</v>
      </c>
      <c r="E2032" t="s">
        <v>3678</v>
      </c>
      <c r="F2032" t="s">
        <v>3704</v>
      </c>
      <c r="H2032">
        <v>22678395</v>
      </c>
      <c r="I2032" t="s">
        <v>3731</v>
      </c>
      <c r="J2032" t="s">
        <v>193</v>
      </c>
    </row>
    <row r="2033" spans="1:10" x14ac:dyDescent="0.25">
      <c r="A2033" t="s">
        <v>3732</v>
      </c>
      <c r="B2033" t="s">
        <v>3649</v>
      </c>
      <c r="C2033" t="s">
        <v>71</v>
      </c>
      <c r="D2033" t="s">
        <v>3677</v>
      </c>
      <c r="E2033" t="s">
        <v>3678</v>
      </c>
      <c r="F2033" t="s">
        <v>3704</v>
      </c>
      <c r="H2033">
        <v>22678398</v>
      </c>
      <c r="I2033" t="s">
        <v>3733</v>
      </c>
      <c r="J2033" t="s">
        <v>193</v>
      </c>
    </row>
    <row r="2034" spans="1:10" x14ac:dyDescent="0.25">
      <c r="A2034" t="s">
        <v>3734</v>
      </c>
      <c r="B2034" t="s">
        <v>3649</v>
      </c>
      <c r="C2034" t="s">
        <v>71</v>
      </c>
      <c r="D2034" t="s">
        <v>3677</v>
      </c>
      <c r="E2034" t="s">
        <v>3678</v>
      </c>
      <c r="F2034" t="s">
        <v>3735</v>
      </c>
      <c r="H2034">
        <v>22678401</v>
      </c>
      <c r="I2034" t="s">
        <v>4704</v>
      </c>
      <c r="J2034" t="s">
        <v>196</v>
      </c>
    </row>
    <row r="2035" spans="1:10" x14ac:dyDescent="0.25">
      <c r="A2035" t="s">
        <v>3739</v>
      </c>
      <c r="B2035" t="s">
        <v>3649</v>
      </c>
      <c r="C2035" t="s">
        <v>71</v>
      </c>
      <c r="D2035" t="s">
        <v>3677</v>
      </c>
      <c r="E2035" t="s">
        <v>3678</v>
      </c>
      <c r="F2035" t="s">
        <v>3735</v>
      </c>
      <c r="H2035">
        <v>22678422</v>
      </c>
      <c r="I2035" t="s">
        <v>4705</v>
      </c>
      <c r="J2035" t="s">
        <v>200</v>
      </c>
    </row>
    <row r="2036" spans="1:10" x14ac:dyDescent="0.25">
      <c r="A2036" t="s">
        <v>3741</v>
      </c>
      <c r="B2036" t="s">
        <v>3649</v>
      </c>
      <c r="C2036" t="s">
        <v>71</v>
      </c>
      <c r="D2036" t="s">
        <v>3677</v>
      </c>
      <c r="E2036" t="s">
        <v>3678</v>
      </c>
      <c r="F2036" t="s">
        <v>3735</v>
      </c>
      <c r="H2036">
        <v>22678429</v>
      </c>
      <c r="I2036" t="s">
        <v>4706</v>
      </c>
      <c r="J2036" t="s">
        <v>220</v>
      </c>
    </row>
    <row r="2037" spans="1:10" x14ac:dyDescent="0.25">
      <c r="A2037" t="s">
        <v>3743</v>
      </c>
      <c r="B2037" t="s">
        <v>3649</v>
      </c>
      <c r="C2037" t="s">
        <v>71</v>
      </c>
      <c r="D2037" t="s">
        <v>3677</v>
      </c>
      <c r="E2037" t="s">
        <v>3678</v>
      </c>
      <c r="F2037" t="s">
        <v>3744</v>
      </c>
      <c r="H2037">
        <v>22678440</v>
      </c>
      <c r="I2037" t="s">
        <v>3745</v>
      </c>
      <c r="J2037" t="s">
        <v>215</v>
      </c>
    </row>
    <row r="2038" spans="1:10" x14ac:dyDescent="0.25">
      <c r="A2038" t="s">
        <v>3746</v>
      </c>
      <c r="B2038" t="s">
        <v>3649</v>
      </c>
      <c r="C2038" t="s">
        <v>71</v>
      </c>
      <c r="D2038" t="s">
        <v>3677</v>
      </c>
      <c r="E2038" t="s">
        <v>3678</v>
      </c>
      <c r="F2038" t="s">
        <v>3747</v>
      </c>
      <c r="H2038">
        <v>22678443</v>
      </c>
      <c r="I2038" t="s">
        <v>3748</v>
      </c>
      <c r="J2038" t="s">
        <v>215</v>
      </c>
    </row>
    <row r="2039" spans="1:10" x14ac:dyDescent="0.25">
      <c r="A2039" t="s">
        <v>3749</v>
      </c>
      <c r="B2039" t="s">
        <v>3649</v>
      </c>
      <c r="C2039" t="s">
        <v>71</v>
      </c>
      <c r="D2039" t="s">
        <v>3677</v>
      </c>
      <c r="E2039" t="s">
        <v>3678</v>
      </c>
      <c r="F2039" t="s">
        <v>3747</v>
      </c>
      <c r="H2039">
        <v>22678446</v>
      </c>
      <c r="I2039" t="s">
        <v>3750</v>
      </c>
      <c r="J2039" t="s">
        <v>200</v>
      </c>
    </row>
    <row r="2040" spans="1:10" x14ac:dyDescent="0.25">
      <c r="A2040" t="s">
        <v>3751</v>
      </c>
      <c r="B2040" t="s">
        <v>3649</v>
      </c>
      <c r="C2040" t="s">
        <v>71</v>
      </c>
      <c r="D2040" t="s">
        <v>3677</v>
      </c>
      <c r="E2040" t="s">
        <v>3678</v>
      </c>
      <c r="F2040" t="s">
        <v>3752</v>
      </c>
      <c r="H2040">
        <v>22678449</v>
      </c>
      <c r="I2040" t="s">
        <v>3753</v>
      </c>
      <c r="J2040" t="s">
        <v>193</v>
      </c>
    </row>
    <row r="2041" spans="1:10" x14ac:dyDescent="0.25">
      <c r="A2041" t="s">
        <v>3754</v>
      </c>
      <c r="B2041" t="s">
        <v>3649</v>
      </c>
      <c r="C2041" t="s">
        <v>71</v>
      </c>
      <c r="D2041" t="s">
        <v>3677</v>
      </c>
      <c r="E2041" t="s">
        <v>3678</v>
      </c>
      <c r="F2041" t="s">
        <v>3755</v>
      </c>
      <c r="H2041">
        <v>22678453</v>
      </c>
      <c r="I2041" t="s">
        <v>3756</v>
      </c>
      <c r="J2041" t="s">
        <v>220</v>
      </c>
    </row>
    <row r="2042" spans="1:10" x14ac:dyDescent="0.25">
      <c r="A2042" t="s">
        <v>3757</v>
      </c>
      <c r="B2042" t="s">
        <v>3649</v>
      </c>
      <c r="C2042" t="s">
        <v>71</v>
      </c>
      <c r="D2042" t="s">
        <v>3677</v>
      </c>
      <c r="E2042" t="s">
        <v>3678</v>
      </c>
      <c r="F2042" t="s">
        <v>3758</v>
      </c>
      <c r="H2042">
        <v>22678461</v>
      </c>
      <c r="I2042" t="s">
        <v>3759</v>
      </c>
      <c r="J2042" t="s">
        <v>200</v>
      </c>
    </row>
    <row r="2043" spans="1:10" x14ac:dyDescent="0.25">
      <c r="A2043" t="s">
        <v>3760</v>
      </c>
      <c r="B2043" t="s">
        <v>3649</v>
      </c>
      <c r="C2043" t="s">
        <v>71</v>
      </c>
      <c r="D2043" t="s">
        <v>3677</v>
      </c>
      <c r="E2043" t="s">
        <v>3678</v>
      </c>
      <c r="F2043" t="s">
        <v>3761</v>
      </c>
      <c r="H2043">
        <v>22678464</v>
      </c>
      <c r="I2043" t="s">
        <v>3762</v>
      </c>
      <c r="J2043" t="s">
        <v>215</v>
      </c>
    </row>
    <row r="2044" spans="1:10" x14ac:dyDescent="0.25">
      <c r="A2044" t="s">
        <v>3763</v>
      </c>
      <c r="B2044" t="s">
        <v>3649</v>
      </c>
      <c r="C2044" t="s">
        <v>71</v>
      </c>
      <c r="D2044" t="s">
        <v>3677</v>
      </c>
      <c r="E2044" t="s">
        <v>3678</v>
      </c>
      <c r="F2044" t="s">
        <v>3761</v>
      </c>
      <c r="H2044">
        <v>22678472</v>
      </c>
      <c r="I2044" t="s">
        <v>4707</v>
      </c>
      <c r="J2044" t="s">
        <v>200</v>
      </c>
    </row>
    <row r="2045" spans="1:10" x14ac:dyDescent="0.25">
      <c r="A2045" t="s">
        <v>3765</v>
      </c>
      <c r="B2045" t="s">
        <v>3649</v>
      </c>
      <c r="C2045" t="s">
        <v>71</v>
      </c>
      <c r="D2045" t="s">
        <v>3677</v>
      </c>
      <c r="E2045" t="s">
        <v>3678</v>
      </c>
      <c r="F2045" t="s">
        <v>3761</v>
      </c>
      <c r="H2045">
        <v>22678478</v>
      </c>
      <c r="I2045" t="s">
        <v>3766</v>
      </c>
      <c r="J2045" t="s">
        <v>200</v>
      </c>
    </row>
    <row r="2046" spans="1:10" x14ac:dyDescent="0.25">
      <c r="A2046" t="s">
        <v>3767</v>
      </c>
      <c r="B2046" t="s">
        <v>3649</v>
      </c>
      <c r="C2046" t="s">
        <v>71</v>
      </c>
      <c r="D2046" t="s">
        <v>3677</v>
      </c>
      <c r="E2046" t="s">
        <v>3678</v>
      </c>
      <c r="F2046" t="s">
        <v>3761</v>
      </c>
      <c r="H2046">
        <v>22678486</v>
      </c>
      <c r="I2046" t="s">
        <v>3768</v>
      </c>
      <c r="J2046" t="s">
        <v>933</v>
      </c>
    </row>
    <row r="2047" spans="1:10" x14ac:dyDescent="0.25">
      <c r="A2047" t="s">
        <v>3769</v>
      </c>
      <c r="B2047" t="s">
        <v>3649</v>
      </c>
      <c r="C2047" t="s">
        <v>71</v>
      </c>
      <c r="D2047" t="s">
        <v>3677</v>
      </c>
      <c r="E2047" t="s">
        <v>3678</v>
      </c>
      <c r="F2047" t="s">
        <v>3770</v>
      </c>
      <c r="H2047">
        <v>22678497</v>
      </c>
      <c r="I2047" t="s">
        <v>4708</v>
      </c>
      <c r="J2047" t="s">
        <v>220</v>
      </c>
    </row>
    <row r="2048" spans="1:10" x14ac:dyDescent="0.25">
      <c r="A2048" t="s">
        <v>3774</v>
      </c>
      <c r="B2048" t="s">
        <v>3649</v>
      </c>
      <c r="C2048" t="s">
        <v>71</v>
      </c>
      <c r="D2048" t="s">
        <v>3677</v>
      </c>
      <c r="E2048" t="s">
        <v>3678</v>
      </c>
      <c r="F2048" t="s">
        <v>3775</v>
      </c>
      <c r="H2048">
        <v>22678521</v>
      </c>
      <c r="I2048" t="s">
        <v>3776</v>
      </c>
      <c r="J2048" t="s">
        <v>193</v>
      </c>
    </row>
    <row r="2049" spans="1:10" x14ac:dyDescent="0.25">
      <c r="A2049" t="s">
        <v>3777</v>
      </c>
      <c r="B2049" t="s">
        <v>3649</v>
      </c>
      <c r="C2049" t="s">
        <v>71</v>
      </c>
      <c r="D2049" t="s">
        <v>3677</v>
      </c>
      <c r="E2049" t="s">
        <v>3678</v>
      </c>
      <c r="F2049" t="s">
        <v>3775</v>
      </c>
      <c r="H2049">
        <v>22678525</v>
      </c>
      <c r="I2049" t="s">
        <v>4709</v>
      </c>
      <c r="J2049" t="s">
        <v>196</v>
      </c>
    </row>
    <row r="2050" spans="1:10" x14ac:dyDescent="0.25">
      <c r="A2050" t="s">
        <v>3779</v>
      </c>
      <c r="B2050" t="s">
        <v>3649</v>
      </c>
      <c r="C2050" t="s">
        <v>71</v>
      </c>
      <c r="D2050" t="s">
        <v>3677</v>
      </c>
      <c r="E2050" t="s">
        <v>3678</v>
      </c>
      <c r="F2050" t="s">
        <v>3775</v>
      </c>
      <c r="H2050">
        <v>22678530</v>
      </c>
      <c r="I2050" t="s">
        <v>3780</v>
      </c>
      <c r="J2050" t="s">
        <v>215</v>
      </c>
    </row>
    <row r="2051" spans="1:10" x14ac:dyDescent="0.25">
      <c r="A2051" t="s">
        <v>3781</v>
      </c>
      <c r="B2051" t="s">
        <v>3649</v>
      </c>
      <c r="C2051" t="s">
        <v>71</v>
      </c>
      <c r="D2051" t="s">
        <v>3677</v>
      </c>
      <c r="E2051" t="s">
        <v>3678</v>
      </c>
      <c r="F2051" t="s">
        <v>3775</v>
      </c>
      <c r="H2051">
        <v>22678534</v>
      </c>
      <c r="I2051" t="s">
        <v>3782</v>
      </c>
      <c r="J2051" t="s">
        <v>193</v>
      </c>
    </row>
    <row r="2052" spans="1:10" x14ac:dyDescent="0.25">
      <c r="A2052" t="s">
        <v>3783</v>
      </c>
      <c r="B2052" t="s">
        <v>3649</v>
      </c>
      <c r="C2052" t="s">
        <v>71</v>
      </c>
      <c r="D2052" t="s">
        <v>3677</v>
      </c>
      <c r="E2052" t="s">
        <v>3678</v>
      </c>
      <c r="F2052" t="s">
        <v>3775</v>
      </c>
      <c r="H2052">
        <v>22678537</v>
      </c>
      <c r="I2052" t="s">
        <v>3784</v>
      </c>
      <c r="J2052" t="s">
        <v>220</v>
      </c>
    </row>
    <row r="2053" spans="1:10" x14ac:dyDescent="0.25">
      <c r="A2053" t="s">
        <v>3787</v>
      </c>
      <c r="B2053" t="s">
        <v>3649</v>
      </c>
      <c r="C2053" t="s">
        <v>71</v>
      </c>
      <c r="D2053" t="s">
        <v>3677</v>
      </c>
      <c r="E2053" t="s">
        <v>3678</v>
      </c>
      <c r="F2053" t="s">
        <v>3775</v>
      </c>
      <c r="H2053">
        <v>22678544</v>
      </c>
      <c r="I2053" t="s">
        <v>4710</v>
      </c>
      <c r="J2053" t="s">
        <v>220</v>
      </c>
    </row>
    <row r="2054" spans="1:10" x14ac:dyDescent="0.25">
      <c r="A2054" t="s">
        <v>3789</v>
      </c>
      <c r="B2054" t="s">
        <v>3649</v>
      </c>
      <c r="C2054" t="s">
        <v>71</v>
      </c>
      <c r="D2054" t="s">
        <v>3677</v>
      </c>
      <c r="E2054" t="s">
        <v>3790</v>
      </c>
      <c r="F2054" t="s">
        <v>3791</v>
      </c>
      <c r="H2054">
        <v>22678551</v>
      </c>
      <c r="I2054" t="s">
        <v>4711</v>
      </c>
      <c r="J2054" t="s">
        <v>200</v>
      </c>
    </row>
    <row r="2055" spans="1:10" x14ac:dyDescent="0.25">
      <c r="A2055" t="s">
        <v>3793</v>
      </c>
      <c r="B2055" t="s">
        <v>3649</v>
      </c>
      <c r="C2055" t="s">
        <v>71</v>
      </c>
      <c r="D2055" t="s">
        <v>3677</v>
      </c>
      <c r="E2055" t="s">
        <v>3790</v>
      </c>
      <c r="F2055" t="s">
        <v>3794</v>
      </c>
      <c r="H2055">
        <v>22678555</v>
      </c>
      <c r="I2055" t="s">
        <v>4712</v>
      </c>
      <c r="J2055" t="s">
        <v>200</v>
      </c>
    </row>
    <row r="2056" spans="1:10" x14ac:dyDescent="0.25">
      <c r="A2056" t="s">
        <v>3796</v>
      </c>
      <c r="B2056" t="s">
        <v>3649</v>
      </c>
      <c r="C2056" t="s">
        <v>71</v>
      </c>
      <c r="D2056" t="s">
        <v>3677</v>
      </c>
      <c r="E2056" t="s">
        <v>3790</v>
      </c>
      <c r="F2056" t="s">
        <v>3794</v>
      </c>
      <c r="H2056">
        <v>22678559</v>
      </c>
      <c r="I2056" t="s">
        <v>4713</v>
      </c>
      <c r="J2056" t="s">
        <v>220</v>
      </c>
    </row>
    <row r="2057" spans="1:10" x14ac:dyDescent="0.25">
      <c r="A2057" t="s">
        <v>3798</v>
      </c>
      <c r="B2057" t="s">
        <v>3649</v>
      </c>
      <c r="C2057" t="s">
        <v>71</v>
      </c>
      <c r="D2057" t="s">
        <v>3677</v>
      </c>
      <c r="E2057" t="s">
        <v>3790</v>
      </c>
      <c r="F2057" t="s">
        <v>3799</v>
      </c>
      <c r="H2057">
        <v>22678564</v>
      </c>
      <c r="I2057" t="s">
        <v>4714</v>
      </c>
      <c r="J2057" t="s">
        <v>200</v>
      </c>
    </row>
    <row r="2058" spans="1:10" x14ac:dyDescent="0.25">
      <c r="A2058" t="s">
        <v>3801</v>
      </c>
      <c r="B2058" t="s">
        <v>3649</v>
      </c>
      <c r="C2058" t="s">
        <v>71</v>
      </c>
      <c r="D2058" t="s">
        <v>3677</v>
      </c>
      <c r="E2058" t="s">
        <v>3790</v>
      </c>
      <c r="F2058" t="s">
        <v>3799</v>
      </c>
      <c r="H2058">
        <v>22678568</v>
      </c>
      <c r="I2058" t="s">
        <v>4715</v>
      </c>
      <c r="J2058" t="s">
        <v>200</v>
      </c>
    </row>
    <row r="2059" spans="1:10" x14ac:dyDescent="0.25">
      <c r="A2059" t="s">
        <v>3803</v>
      </c>
      <c r="B2059" t="s">
        <v>3649</v>
      </c>
      <c r="C2059" t="s">
        <v>71</v>
      </c>
      <c r="D2059" t="s">
        <v>3677</v>
      </c>
      <c r="E2059" t="s">
        <v>3790</v>
      </c>
      <c r="F2059" t="s">
        <v>3799</v>
      </c>
      <c r="H2059">
        <v>22678572</v>
      </c>
      <c r="I2059" t="s">
        <v>4716</v>
      </c>
      <c r="J2059" t="s">
        <v>200</v>
      </c>
    </row>
    <row r="2060" spans="1:10" x14ac:dyDescent="0.25">
      <c r="A2060" t="s">
        <v>3805</v>
      </c>
      <c r="B2060" t="s">
        <v>3649</v>
      </c>
      <c r="C2060" t="s">
        <v>71</v>
      </c>
      <c r="D2060" t="s">
        <v>3677</v>
      </c>
      <c r="E2060" t="s">
        <v>3790</v>
      </c>
      <c r="F2060" t="s">
        <v>3806</v>
      </c>
      <c r="H2060">
        <v>22678576</v>
      </c>
      <c r="I2060" t="s">
        <v>4717</v>
      </c>
      <c r="J2060" t="s">
        <v>220</v>
      </c>
    </row>
    <row r="2061" spans="1:10" x14ac:dyDescent="0.25">
      <c r="A2061" t="s">
        <v>3808</v>
      </c>
      <c r="B2061" t="s">
        <v>3649</v>
      </c>
      <c r="C2061" t="s">
        <v>71</v>
      </c>
      <c r="D2061" t="s">
        <v>3677</v>
      </c>
      <c r="E2061" t="s">
        <v>3790</v>
      </c>
      <c r="F2061" t="s">
        <v>3809</v>
      </c>
      <c r="H2061">
        <v>22678583</v>
      </c>
      <c r="I2061" t="s">
        <v>4718</v>
      </c>
      <c r="J2061" t="s">
        <v>193</v>
      </c>
    </row>
    <row r="2062" spans="1:10" x14ac:dyDescent="0.25">
      <c r="A2062" t="s">
        <v>3811</v>
      </c>
      <c r="B2062" t="s">
        <v>3649</v>
      </c>
      <c r="C2062" t="s">
        <v>71</v>
      </c>
      <c r="D2062" t="s">
        <v>3677</v>
      </c>
      <c r="E2062" t="s">
        <v>3790</v>
      </c>
      <c r="F2062" t="s">
        <v>3809</v>
      </c>
      <c r="H2062">
        <v>22678588</v>
      </c>
      <c r="I2062" t="s">
        <v>4719</v>
      </c>
      <c r="J2062" t="s">
        <v>200</v>
      </c>
    </row>
    <row r="2063" spans="1:10" x14ac:dyDescent="0.25">
      <c r="A2063" t="s">
        <v>3813</v>
      </c>
      <c r="B2063" t="s">
        <v>3649</v>
      </c>
      <c r="C2063" t="s">
        <v>71</v>
      </c>
      <c r="D2063" t="s">
        <v>3677</v>
      </c>
      <c r="E2063" t="s">
        <v>3790</v>
      </c>
      <c r="F2063" t="s">
        <v>3809</v>
      </c>
      <c r="H2063">
        <v>22678593</v>
      </c>
      <c r="I2063" t="s">
        <v>4720</v>
      </c>
      <c r="J2063" t="s">
        <v>193</v>
      </c>
    </row>
    <row r="2064" spans="1:10" x14ac:dyDescent="0.25">
      <c r="A2064" t="s">
        <v>3815</v>
      </c>
      <c r="B2064" t="s">
        <v>3649</v>
      </c>
      <c r="C2064" t="s">
        <v>71</v>
      </c>
      <c r="D2064" t="s">
        <v>3677</v>
      </c>
      <c r="E2064" t="s">
        <v>3790</v>
      </c>
      <c r="F2064" t="s">
        <v>3809</v>
      </c>
      <c r="H2064">
        <v>22678602</v>
      </c>
      <c r="I2064" t="s">
        <v>4721</v>
      </c>
      <c r="J2064" t="s">
        <v>200</v>
      </c>
    </row>
    <row r="2065" spans="1:10" x14ac:dyDescent="0.25">
      <c r="A2065" t="s">
        <v>4722</v>
      </c>
      <c r="B2065" t="s">
        <v>3649</v>
      </c>
      <c r="C2065" t="s">
        <v>71</v>
      </c>
      <c r="D2065" t="s">
        <v>3677</v>
      </c>
      <c r="E2065" t="s">
        <v>3790</v>
      </c>
      <c r="F2065" t="s">
        <v>3809</v>
      </c>
      <c r="H2065">
        <v>22678607</v>
      </c>
      <c r="I2065" t="s">
        <v>4723</v>
      </c>
      <c r="J2065" t="s">
        <v>200</v>
      </c>
    </row>
    <row r="2066" spans="1:10" x14ac:dyDescent="0.25">
      <c r="A2066" t="s">
        <v>3819</v>
      </c>
      <c r="B2066" t="s">
        <v>3649</v>
      </c>
      <c r="C2066" t="s">
        <v>71</v>
      </c>
      <c r="D2066" t="s">
        <v>3677</v>
      </c>
      <c r="E2066" t="s">
        <v>3790</v>
      </c>
      <c r="F2066" t="s">
        <v>3809</v>
      </c>
      <c r="H2066">
        <v>22678611</v>
      </c>
      <c r="I2066" t="s">
        <v>4724</v>
      </c>
      <c r="J2066" t="s">
        <v>200</v>
      </c>
    </row>
    <row r="2067" spans="1:10" x14ac:dyDescent="0.25">
      <c r="A2067" t="s">
        <v>3821</v>
      </c>
      <c r="B2067" t="s">
        <v>3649</v>
      </c>
      <c r="C2067" t="s">
        <v>71</v>
      </c>
      <c r="D2067" t="s">
        <v>3677</v>
      </c>
      <c r="E2067" t="s">
        <v>3790</v>
      </c>
      <c r="F2067" t="s">
        <v>3809</v>
      </c>
      <c r="H2067">
        <v>22678615</v>
      </c>
      <c r="I2067" t="s">
        <v>4725</v>
      </c>
      <c r="J2067" t="s">
        <v>193</v>
      </c>
    </row>
    <row r="2068" spans="1:10" x14ac:dyDescent="0.25">
      <c r="A2068" t="s">
        <v>3823</v>
      </c>
      <c r="B2068" t="s">
        <v>3649</v>
      </c>
      <c r="C2068" t="s">
        <v>71</v>
      </c>
      <c r="D2068" t="s">
        <v>3677</v>
      </c>
      <c r="E2068" t="s">
        <v>3790</v>
      </c>
      <c r="F2068" t="s">
        <v>3809</v>
      </c>
      <c r="H2068">
        <v>22678620</v>
      </c>
      <c r="I2068" t="s">
        <v>4726</v>
      </c>
      <c r="J2068" t="s">
        <v>220</v>
      </c>
    </row>
    <row r="2069" spans="1:10" x14ac:dyDescent="0.25">
      <c r="A2069" t="s">
        <v>3825</v>
      </c>
      <c r="B2069" t="s">
        <v>3649</v>
      </c>
      <c r="C2069" t="s">
        <v>71</v>
      </c>
      <c r="D2069" t="s">
        <v>3677</v>
      </c>
      <c r="E2069" t="s">
        <v>3790</v>
      </c>
      <c r="F2069" t="s">
        <v>3809</v>
      </c>
      <c r="H2069">
        <v>22678625</v>
      </c>
      <c r="I2069" t="s">
        <v>4727</v>
      </c>
      <c r="J2069" t="s">
        <v>220</v>
      </c>
    </row>
    <row r="2070" spans="1:10" x14ac:dyDescent="0.25">
      <c r="A2070" t="s">
        <v>3827</v>
      </c>
      <c r="B2070" t="s">
        <v>3649</v>
      </c>
      <c r="C2070" t="s">
        <v>71</v>
      </c>
      <c r="D2070" t="s">
        <v>3677</v>
      </c>
      <c r="E2070" t="s">
        <v>3790</v>
      </c>
      <c r="F2070" t="s">
        <v>3828</v>
      </c>
      <c r="H2070">
        <v>22678632</v>
      </c>
      <c r="I2070" t="s">
        <v>4728</v>
      </c>
      <c r="J2070" t="s">
        <v>193</v>
      </c>
    </row>
    <row r="2071" spans="1:10" x14ac:dyDescent="0.25">
      <c r="A2071" t="s">
        <v>3830</v>
      </c>
      <c r="B2071" t="s">
        <v>3649</v>
      </c>
      <c r="C2071" t="s">
        <v>71</v>
      </c>
      <c r="D2071" t="s">
        <v>3677</v>
      </c>
      <c r="E2071" t="s">
        <v>3790</v>
      </c>
      <c r="F2071" t="s">
        <v>3831</v>
      </c>
      <c r="H2071">
        <v>22678646</v>
      </c>
      <c r="I2071" t="s">
        <v>3832</v>
      </c>
      <c r="J2071" t="s">
        <v>193</v>
      </c>
    </row>
    <row r="2072" spans="1:10" x14ac:dyDescent="0.25">
      <c r="A2072" t="s">
        <v>3833</v>
      </c>
      <c r="B2072" t="s">
        <v>3649</v>
      </c>
      <c r="C2072" t="s">
        <v>71</v>
      </c>
      <c r="D2072" t="s">
        <v>3677</v>
      </c>
      <c r="E2072" t="s">
        <v>3834</v>
      </c>
      <c r="F2072" t="s">
        <v>3835</v>
      </c>
      <c r="H2072">
        <v>22678649</v>
      </c>
      <c r="I2072" t="s">
        <v>3836</v>
      </c>
      <c r="J2072" t="s">
        <v>200</v>
      </c>
    </row>
    <row r="2073" spans="1:10" x14ac:dyDescent="0.25">
      <c r="A2073" t="s">
        <v>3837</v>
      </c>
      <c r="B2073" t="s">
        <v>3649</v>
      </c>
      <c r="C2073" t="s">
        <v>71</v>
      </c>
      <c r="D2073" t="s">
        <v>3677</v>
      </c>
      <c r="E2073" t="s">
        <v>3834</v>
      </c>
      <c r="F2073" t="s">
        <v>3838</v>
      </c>
      <c r="H2073">
        <v>22678652</v>
      </c>
      <c r="I2073" t="s">
        <v>4729</v>
      </c>
      <c r="J2073" t="s">
        <v>200</v>
      </c>
    </row>
    <row r="2074" spans="1:10" x14ac:dyDescent="0.25">
      <c r="A2074" t="s">
        <v>3840</v>
      </c>
      <c r="B2074" t="s">
        <v>3649</v>
      </c>
      <c r="C2074" t="s">
        <v>71</v>
      </c>
      <c r="D2074" t="s">
        <v>3677</v>
      </c>
      <c r="E2074" t="s">
        <v>3834</v>
      </c>
      <c r="F2074" t="s">
        <v>3838</v>
      </c>
      <c r="H2074">
        <v>22678657</v>
      </c>
      <c r="I2074" t="s">
        <v>3841</v>
      </c>
      <c r="J2074" t="s">
        <v>200</v>
      </c>
    </row>
    <row r="2075" spans="1:10" x14ac:dyDescent="0.25">
      <c r="A2075" t="s">
        <v>3842</v>
      </c>
      <c r="B2075" t="s">
        <v>3649</v>
      </c>
      <c r="C2075" t="s">
        <v>71</v>
      </c>
      <c r="D2075" t="s">
        <v>3677</v>
      </c>
      <c r="E2075" t="s">
        <v>3834</v>
      </c>
      <c r="F2075" t="s">
        <v>3843</v>
      </c>
      <c r="H2075">
        <v>22678661</v>
      </c>
      <c r="I2075" t="s">
        <v>3844</v>
      </c>
      <c r="J2075" t="s">
        <v>200</v>
      </c>
    </row>
    <row r="2076" spans="1:10" x14ac:dyDescent="0.25">
      <c r="A2076" t="s">
        <v>3845</v>
      </c>
      <c r="B2076" t="s">
        <v>3649</v>
      </c>
      <c r="C2076" t="s">
        <v>71</v>
      </c>
      <c r="D2076" t="s">
        <v>3677</v>
      </c>
      <c r="E2076" t="s">
        <v>3834</v>
      </c>
      <c r="F2076" t="s">
        <v>3843</v>
      </c>
      <c r="H2076">
        <v>22678664</v>
      </c>
      <c r="I2076" t="s">
        <v>3846</v>
      </c>
      <c r="J2076" t="s">
        <v>200</v>
      </c>
    </row>
    <row r="2077" spans="1:10" x14ac:dyDescent="0.25">
      <c r="A2077" t="s">
        <v>3847</v>
      </c>
      <c r="B2077" t="s">
        <v>3649</v>
      </c>
      <c r="C2077" t="s">
        <v>71</v>
      </c>
      <c r="D2077" t="s">
        <v>3677</v>
      </c>
      <c r="E2077" t="s">
        <v>3834</v>
      </c>
      <c r="F2077" t="s">
        <v>3843</v>
      </c>
      <c r="H2077">
        <v>22678667</v>
      </c>
      <c r="I2077" t="s">
        <v>3848</v>
      </c>
      <c r="J2077" t="s">
        <v>200</v>
      </c>
    </row>
    <row r="2078" spans="1:10" x14ac:dyDescent="0.25">
      <c r="A2078" t="s">
        <v>3849</v>
      </c>
      <c r="B2078" t="s">
        <v>3649</v>
      </c>
      <c r="C2078" t="s">
        <v>71</v>
      </c>
      <c r="D2078" t="s">
        <v>3677</v>
      </c>
      <c r="E2078" t="s">
        <v>3834</v>
      </c>
      <c r="F2078" t="s">
        <v>3843</v>
      </c>
      <c r="H2078">
        <v>22678670</v>
      </c>
      <c r="I2078" t="s">
        <v>3850</v>
      </c>
      <c r="J2078" t="s">
        <v>200</v>
      </c>
    </row>
    <row r="2079" spans="1:10" x14ac:dyDescent="0.25">
      <c r="A2079" t="s">
        <v>3851</v>
      </c>
      <c r="B2079" t="s">
        <v>3649</v>
      </c>
      <c r="C2079" t="s">
        <v>71</v>
      </c>
      <c r="D2079" t="s">
        <v>3677</v>
      </c>
      <c r="E2079" t="s">
        <v>3834</v>
      </c>
      <c r="F2079" t="s">
        <v>3843</v>
      </c>
      <c r="H2079">
        <v>22678673</v>
      </c>
      <c r="I2079" t="s">
        <v>3852</v>
      </c>
      <c r="J2079" t="s">
        <v>200</v>
      </c>
    </row>
    <row r="2080" spans="1:10" x14ac:dyDescent="0.25">
      <c r="A2080" t="s">
        <v>3853</v>
      </c>
      <c r="B2080" t="s">
        <v>3649</v>
      </c>
      <c r="C2080" t="s">
        <v>71</v>
      </c>
      <c r="D2080" t="s">
        <v>3677</v>
      </c>
      <c r="E2080" t="s">
        <v>3834</v>
      </c>
      <c r="F2080" t="s">
        <v>3854</v>
      </c>
      <c r="H2080">
        <v>22678676</v>
      </c>
      <c r="I2080" t="s">
        <v>4730</v>
      </c>
      <c r="J2080" t="s">
        <v>200</v>
      </c>
    </row>
    <row r="2081" spans="1:10" x14ac:dyDescent="0.25">
      <c r="A2081" t="s">
        <v>3856</v>
      </c>
      <c r="B2081" t="s">
        <v>3649</v>
      </c>
      <c r="C2081" t="s">
        <v>71</v>
      </c>
      <c r="D2081" t="s">
        <v>3677</v>
      </c>
      <c r="E2081" t="s">
        <v>3834</v>
      </c>
      <c r="F2081" t="s">
        <v>3854</v>
      </c>
      <c r="H2081">
        <v>22678680</v>
      </c>
      <c r="I2081" t="s">
        <v>4731</v>
      </c>
      <c r="J2081" t="s">
        <v>200</v>
      </c>
    </row>
    <row r="2082" spans="1:10" x14ac:dyDescent="0.25">
      <c r="A2082" t="s">
        <v>3858</v>
      </c>
      <c r="B2082" t="s">
        <v>3649</v>
      </c>
      <c r="C2082" t="s">
        <v>71</v>
      </c>
      <c r="D2082" t="s">
        <v>3677</v>
      </c>
      <c r="E2082" t="s">
        <v>3834</v>
      </c>
      <c r="F2082" t="s">
        <v>3859</v>
      </c>
      <c r="H2082">
        <v>22678684</v>
      </c>
      <c r="I2082" t="s">
        <v>3860</v>
      </c>
      <c r="J2082" t="s">
        <v>215</v>
      </c>
    </row>
    <row r="2083" spans="1:10" x14ac:dyDescent="0.25">
      <c r="A2083" t="s">
        <v>3861</v>
      </c>
      <c r="B2083" t="s">
        <v>3649</v>
      </c>
      <c r="C2083" t="s">
        <v>71</v>
      </c>
      <c r="D2083" t="s">
        <v>3677</v>
      </c>
      <c r="E2083" t="s">
        <v>3834</v>
      </c>
      <c r="F2083" t="s">
        <v>3859</v>
      </c>
      <c r="H2083">
        <v>22678691</v>
      </c>
      <c r="I2083" t="s">
        <v>4732</v>
      </c>
      <c r="J2083" t="s">
        <v>200</v>
      </c>
    </row>
    <row r="2084" spans="1:10" x14ac:dyDescent="0.25">
      <c r="A2084" t="s">
        <v>3863</v>
      </c>
      <c r="B2084" t="s">
        <v>3649</v>
      </c>
      <c r="C2084" t="s">
        <v>71</v>
      </c>
      <c r="D2084" t="s">
        <v>3677</v>
      </c>
      <c r="E2084" t="s">
        <v>3834</v>
      </c>
      <c r="F2084" t="s">
        <v>3859</v>
      </c>
      <c r="H2084">
        <v>22678698</v>
      </c>
      <c r="I2084" t="s">
        <v>4733</v>
      </c>
      <c r="J2084" t="s">
        <v>200</v>
      </c>
    </row>
    <row r="2085" spans="1:10" x14ac:dyDescent="0.25">
      <c r="A2085" t="s">
        <v>3865</v>
      </c>
      <c r="B2085" t="s">
        <v>3649</v>
      </c>
      <c r="C2085" t="s">
        <v>71</v>
      </c>
      <c r="D2085" t="s">
        <v>3677</v>
      </c>
      <c r="E2085" t="s">
        <v>3834</v>
      </c>
      <c r="F2085" t="s">
        <v>3859</v>
      </c>
      <c r="H2085">
        <v>22678703</v>
      </c>
      <c r="I2085" t="s">
        <v>4734</v>
      </c>
      <c r="J2085" t="s">
        <v>200</v>
      </c>
    </row>
    <row r="2086" spans="1:10" x14ac:dyDescent="0.25">
      <c r="A2086" t="s">
        <v>3867</v>
      </c>
      <c r="B2086" t="s">
        <v>3649</v>
      </c>
      <c r="C2086" t="s">
        <v>71</v>
      </c>
      <c r="D2086" t="s">
        <v>3677</v>
      </c>
      <c r="E2086" t="s">
        <v>3834</v>
      </c>
      <c r="F2086" t="s">
        <v>3859</v>
      </c>
      <c r="H2086">
        <v>22678707</v>
      </c>
      <c r="I2086" t="s">
        <v>3868</v>
      </c>
      <c r="J2086" t="s">
        <v>200</v>
      </c>
    </row>
    <row r="2087" spans="1:10" x14ac:dyDescent="0.25">
      <c r="A2087" t="s">
        <v>3869</v>
      </c>
      <c r="B2087" t="s">
        <v>3649</v>
      </c>
      <c r="C2087" t="s">
        <v>71</v>
      </c>
      <c r="D2087" t="s">
        <v>3677</v>
      </c>
      <c r="E2087" t="s">
        <v>3834</v>
      </c>
      <c r="F2087" t="s">
        <v>3859</v>
      </c>
      <c r="H2087">
        <v>22678711</v>
      </c>
      <c r="I2087" t="s">
        <v>3870</v>
      </c>
      <c r="J2087" t="s">
        <v>200</v>
      </c>
    </row>
    <row r="2088" spans="1:10" x14ac:dyDescent="0.25">
      <c r="A2088" t="s">
        <v>3871</v>
      </c>
      <c r="B2088" t="s">
        <v>3649</v>
      </c>
      <c r="C2088" t="s">
        <v>71</v>
      </c>
      <c r="D2088" t="s">
        <v>3677</v>
      </c>
      <c r="E2088" t="s">
        <v>3834</v>
      </c>
      <c r="F2088" t="s">
        <v>3859</v>
      </c>
      <c r="H2088">
        <v>22678714</v>
      </c>
      <c r="I2088" t="s">
        <v>4735</v>
      </c>
      <c r="J2088" t="s">
        <v>200</v>
      </c>
    </row>
    <row r="2089" spans="1:10" x14ac:dyDescent="0.25">
      <c r="A2089" t="s">
        <v>3873</v>
      </c>
      <c r="B2089" t="s">
        <v>3649</v>
      </c>
      <c r="C2089" t="s">
        <v>71</v>
      </c>
      <c r="D2089" t="s">
        <v>3677</v>
      </c>
      <c r="E2089" t="s">
        <v>3834</v>
      </c>
      <c r="F2089" t="s">
        <v>3874</v>
      </c>
      <c r="H2089">
        <v>22678719</v>
      </c>
      <c r="I2089" t="s">
        <v>3875</v>
      </c>
      <c r="J2089" t="s">
        <v>200</v>
      </c>
    </row>
    <row r="2090" spans="1:10" x14ac:dyDescent="0.25">
      <c r="A2090" t="s">
        <v>3876</v>
      </c>
      <c r="B2090" t="s">
        <v>3649</v>
      </c>
      <c r="C2090" t="s">
        <v>71</v>
      </c>
      <c r="D2090" t="s">
        <v>3677</v>
      </c>
      <c r="E2090" t="s">
        <v>3834</v>
      </c>
      <c r="F2090" t="s">
        <v>3874</v>
      </c>
      <c r="H2090">
        <v>22678722</v>
      </c>
      <c r="I2090" t="s">
        <v>3877</v>
      </c>
      <c r="J2090" t="s">
        <v>200</v>
      </c>
    </row>
    <row r="2091" spans="1:10" x14ac:dyDescent="0.25">
      <c r="A2091" t="s">
        <v>3878</v>
      </c>
      <c r="B2091" t="s">
        <v>3649</v>
      </c>
      <c r="C2091" t="s">
        <v>71</v>
      </c>
      <c r="D2091" t="s">
        <v>3677</v>
      </c>
      <c r="E2091" t="s">
        <v>3834</v>
      </c>
      <c r="F2091" t="s">
        <v>3874</v>
      </c>
      <c r="H2091">
        <v>22678725</v>
      </c>
      <c r="I2091" t="s">
        <v>3879</v>
      </c>
      <c r="J2091" t="s">
        <v>200</v>
      </c>
    </row>
    <row r="2092" spans="1:10" x14ac:dyDescent="0.25">
      <c r="A2092" t="s">
        <v>3880</v>
      </c>
      <c r="B2092" t="s">
        <v>3649</v>
      </c>
      <c r="C2092" t="s">
        <v>71</v>
      </c>
      <c r="D2092" t="s">
        <v>3677</v>
      </c>
      <c r="E2092" t="s">
        <v>3834</v>
      </c>
      <c r="F2092" t="s">
        <v>3874</v>
      </c>
      <c r="H2092">
        <v>22678728</v>
      </c>
      <c r="I2092" t="s">
        <v>4736</v>
      </c>
      <c r="J2092" t="s">
        <v>200</v>
      </c>
    </row>
    <row r="2093" spans="1:10" x14ac:dyDescent="0.25">
      <c r="A2093" t="s">
        <v>3882</v>
      </c>
      <c r="B2093" t="s">
        <v>3649</v>
      </c>
      <c r="C2093" t="s">
        <v>71</v>
      </c>
      <c r="D2093" t="s">
        <v>3677</v>
      </c>
      <c r="E2093" t="s">
        <v>3834</v>
      </c>
      <c r="F2093" t="s">
        <v>3874</v>
      </c>
      <c r="H2093">
        <v>22678733</v>
      </c>
      <c r="I2093" t="s">
        <v>3883</v>
      </c>
      <c r="J2093" t="s">
        <v>193</v>
      </c>
    </row>
    <row r="2094" spans="1:10" x14ac:dyDescent="0.25">
      <c r="A2094" t="s">
        <v>3884</v>
      </c>
      <c r="B2094" t="s">
        <v>3649</v>
      </c>
      <c r="C2094" t="s">
        <v>71</v>
      </c>
      <c r="D2094" t="s">
        <v>3677</v>
      </c>
      <c r="E2094" t="s">
        <v>3834</v>
      </c>
      <c r="F2094" t="s">
        <v>4737</v>
      </c>
      <c r="H2094">
        <v>22678736</v>
      </c>
      <c r="I2094" t="s">
        <v>3885</v>
      </c>
      <c r="J2094" t="s">
        <v>200</v>
      </c>
    </row>
    <row r="2095" spans="1:10" x14ac:dyDescent="0.25">
      <c r="A2095" t="s">
        <v>3886</v>
      </c>
      <c r="B2095" t="s">
        <v>3649</v>
      </c>
      <c r="C2095" t="s">
        <v>71</v>
      </c>
      <c r="D2095" t="s">
        <v>3677</v>
      </c>
      <c r="E2095" t="s">
        <v>3834</v>
      </c>
      <c r="F2095" t="s">
        <v>4737</v>
      </c>
      <c r="H2095">
        <v>22678740</v>
      </c>
      <c r="I2095" t="s">
        <v>3887</v>
      </c>
      <c r="J2095" t="s">
        <v>200</v>
      </c>
    </row>
    <row r="2096" spans="1:10" x14ac:dyDescent="0.25">
      <c r="A2096" t="s">
        <v>3888</v>
      </c>
      <c r="B2096" t="s">
        <v>3649</v>
      </c>
      <c r="C2096" t="s">
        <v>71</v>
      </c>
      <c r="D2096" t="s">
        <v>3677</v>
      </c>
      <c r="E2096" t="s">
        <v>3834</v>
      </c>
      <c r="F2096" t="s">
        <v>4737</v>
      </c>
      <c r="H2096">
        <v>22678744</v>
      </c>
      <c r="I2096" t="s">
        <v>3889</v>
      </c>
      <c r="J2096" t="s">
        <v>200</v>
      </c>
    </row>
    <row r="2097" spans="1:10" x14ac:dyDescent="0.25">
      <c r="A2097" t="s">
        <v>3890</v>
      </c>
      <c r="B2097" t="s">
        <v>3649</v>
      </c>
      <c r="C2097" t="s">
        <v>71</v>
      </c>
      <c r="D2097" t="s">
        <v>3677</v>
      </c>
      <c r="E2097" t="s">
        <v>3834</v>
      </c>
      <c r="F2097" t="s">
        <v>4737</v>
      </c>
      <c r="H2097">
        <v>22678748</v>
      </c>
      <c r="I2097" t="s">
        <v>3891</v>
      </c>
      <c r="J2097" t="s">
        <v>200</v>
      </c>
    </row>
    <row r="2098" spans="1:10" x14ac:dyDescent="0.25">
      <c r="A2098" t="s">
        <v>3892</v>
      </c>
      <c r="B2098" t="s">
        <v>3649</v>
      </c>
      <c r="C2098" t="s">
        <v>71</v>
      </c>
      <c r="D2098" t="s">
        <v>3677</v>
      </c>
      <c r="E2098" t="s">
        <v>3834</v>
      </c>
      <c r="F2098" t="s">
        <v>4738</v>
      </c>
      <c r="H2098">
        <v>22678752</v>
      </c>
      <c r="I2098" t="s">
        <v>3893</v>
      </c>
      <c r="J2098" t="s">
        <v>200</v>
      </c>
    </row>
    <row r="2099" spans="1:10" x14ac:dyDescent="0.25">
      <c r="A2099" t="s">
        <v>3894</v>
      </c>
      <c r="B2099" t="s">
        <v>3649</v>
      </c>
      <c r="C2099" t="s">
        <v>71</v>
      </c>
      <c r="D2099" t="s">
        <v>3677</v>
      </c>
      <c r="E2099" t="s">
        <v>3834</v>
      </c>
      <c r="F2099" t="s">
        <v>3903</v>
      </c>
      <c r="H2099">
        <v>22678756</v>
      </c>
      <c r="I2099" t="s">
        <v>3895</v>
      </c>
      <c r="J2099" t="s">
        <v>215</v>
      </c>
    </row>
    <row r="2100" spans="1:10" x14ac:dyDescent="0.25">
      <c r="A2100" t="s">
        <v>3896</v>
      </c>
      <c r="B2100" t="s">
        <v>3649</v>
      </c>
      <c r="C2100" t="s">
        <v>71</v>
      </c>
      <c r="D2100" t="s">
        <v>3677</v>
      </c>
      <c r="E2100" t="s">
        <v>3834</v>
      </c>
      <c r="F2100" t="s">
        <v>3903</v>
      </c>
      <c r="H2100">
        <v>22678760</v>
      </c>
      <c r="I2100" t="s">
        <v>3897</v>
      </c>
      <c r="J2100" t="s">
        <v>200</v>
      </c>
    </row>
    <row r="2101" spans="1:10" x14ac:dyDescent="0.25">
      <c r="A2101" t="s">
        <v>3898</v>
      </c>
      <c r="B2101" t="s">
        <v>3649</v>
      </c>
      <c r="C2101" t="s">
        <v>71</v>
      </c>
      <c r="D2101" t="s">
        <v>3677</v>
      </c>
      <c r="E2101" t="s">
        <v>3834</v>
      </c>
      <c r="F2101" t="s">
        <v>3903</v>
      </c>
      <c r="H2101">
        <v>22678764</v>
      </c>
      <c r="I2101" t="s">
        <v>4739</v>
      </c>
      <c r="J2101" t="s">
        <v>200</v>
      </c>
    </row>
    <row r="2102" spans="1:10" x14ac:dyDescent="0.25">
      <c r="A2102" t="s">
        <v>3900</v>
      </c>
      <c r="B2102" t="s">
        <v>3649</v>
      </c>
      <c r="C2102" t="s">
        <v>71</v>
      </c>
      <c r="D2102" t="s">
        <v>3677</v>
      </c>
      <c r="E2102" t="s">
        <v>3834</v>
      </c>
      <c r="F2102" t="s">
        <v>3903</v>
      </c>
      <c r="H2102">
        <v>22678769</v>
      </c>
      <c r="I2102" t="s">
        <v>3901</v>
      </c>
      <c r="J2102" t="s">
        <v>200</v>
      </c>
    </row>
    <row r="2103" spans="1:10" x14ac:dyDescent="0.25">
      <c r="A2103" t="s">
        <v>3907</v>
      </c>
      <c r="B2103" t="s">
        <v>3649</v>
      </c>
      <c r="C2103" t="s">
        <v>71</v>
      </c>
      <c r="D2103" t="s">
        <v>3677</v>
      </c>
      <c r="E2103" t="s">
        <v>3834</v>
      </c>
      <c r="F2103" t="s">
        <v>3903</v>
      </c>
      <c r="H2103">
        <v>22678790</v>
      </c>
      <c r="I2103" t="s">
        <v>4740</v>
      </c>
      <c r="J2103" t="s">
        <v>200</v>
      </c>
    </row>
    <row r="2104" spans="1:10" x14ac:dyDescent="0.25">
      <c r="A2104" t="s">
        <v>3909</v>
      </c>
      <c r="B2104" t="s">
        <v>3649</v>
      </c>
      <c r="C2104" t="s">
        <v>71</v>
      </c>
      <c r="D2104" t="s">
        <v>3677</v>
      </c>
      <c r="E2104" t="s">
        <v>4238</v>
      </c>
      <c r="F2104" t="s">
        <v>3910</v>
      </c>
      <c r="H2104">
        <v>22678795</v>
      </c>
      <c r="I2104" t="s">
        <v>4741</v>
      </c>
      <c r="J2104" t="s">
        <v>220</v>
      </c>
    </row>
    <row r="2105" spans="1:10" x14ac:dyDescent="0.25">
      <c r="A2105" t="s">
        <v>3912</v>
      </c>
      <c r="B2105" t="s">
        <v>3649</v>
      </c>
      <c r="C2105" t="s">
        <v>71</v>
      </c>
      <c r="D2105" t="s">
        <v>3677</v>
      </c>
      <c r="E2105" t="s">
        <v>3834</v>
      </c>
      <c r="F2105" t="s">
        <v>3949</v>
      </c>
      <c r="H2105">
        <v>22678799</v>
      </c>
      <c r="I2105" t="s">
        <v>3913</v>
      </c>
      <c r="J2105" t="s">
        <v>200</v>
      </c>
    </row>
    <row r="2106" spans="1:10" x14ac:dyDescent="0.25">
      <c r="A2106" t="s">
        <v>3914</v>
      </c>
      <c r="B2106" t="s">
        <v>3649</v>
      </c>
      <c r="C2106" t="s">
        <v>71</v>
      </c>
      <c r="D2106" t="s">
        <v>3677</v>
      </c>
      <c r="E2106" t="s">
        <v>3834</v>
      </c>
      <c r="F2106" t="s">
        <v>3949</v>
      </c>
      <c r="H2106">
        <v>22678803</v>
      </c>
      <c r="I2106" t="s">
        <v>3915</v>
      </c>
      <c r="J2106" t="s">
        <v>200</v>
      </c>
    </row>
    <row r="2107" spans="1:10" x14ac:dyDescent="0.25">
      <c r="A2107" t="s">
        <v>3916</v>
      </c>
      <c r="B2107" t="s">
        <v>3649</v>
      </c>
      <c r="C2107" t="s">
        <v>71</v>
      </c>
      <c r="D2107" t="s">
        <v>3677</v>
      </c>
      <c r="E2107" t="s">
        <v>3834</v>
      </c>
      <c r="F2107" t="s">
        <v>3949</v>
      </c>
      <c r="H2107">
        <v>22678807</v>
      </c>
      <c r="I2107" t="s">
        <v>3917</v>
      </c>
      <c r="J2107" t="s">
        <v>200</v>
      </c>
    </row>
    <row r="2108" spans="1:10" x14ac:dyDescent="0.25">
      <c r="A2108" t="s">
        <v>3918</v>
      </c>
      <c r="B2108" t="s">
        <v>3649</v>
      </c>
      <c r="C2108" t="s">
        <v>71</v>
      </c>
      <c r="D2108" t="s">
        <v>3677</v>
      </c>
      <c r="E2108" t="s">
        <v>3834</v>
      </c>
      <c r="F2108" t="s">
        <v>3949</v>
      </c>
      <c r="H2108">
        <v>22678811</v>
      </c>
      <c r="I2108" t="s">
        <v>3919</v>
      </c>
      <c r="J2108" t="s">
        <v>200</v>
      </c>
    </row>
    <row r="2109" spans="1:10" x14ac:dyDescent="0.25">
      <c r="A2109" t="s">
        <v>3920</v>
      </c>
      <c r="B2109" t="s">
        <v>3649</v>
      </c>
      <c r="C2109" t="s">
        <v>71</v>
      </c>
      <c r="D2109" t="s">
        <v>3677</v>
      </c>
      <c r="E2109" t="s">
        <v>3834</v>
      </c>
      <c r="F2109" t="s">
        <v>3949</v>
      </c>
      <c r="H2109">
        <v>22678815</v>
      </c>
      <c r="I2109" t="s">
        <v>3921</v>
      </c>
      <c r="J2109" t="s">
        <v>193</v>
      </c>
    </row>
    <row r="2110" spans="1:10" x14ac:dyDescent="0.25">
      <c r="A2110" t="s">
        <v>3922</v>
      </c>
      <c r="B2110" t="s">
        <v>3649</v>
      </c>
      <c r="C2110" t="s">
        <v>71</v>
      </c>
      <c r="D2110" t="s">
        <v>3677</v>
      </c>
      <c r="E2110" t="s">
        <v>3834</v>
      </c>
      <c r="F2110" t="s">
        <v>3949</v>
      </c>
      <c r="H2110">
        <v>22678819</v>
      </c>
      <c r="I2110" t="s">
        <v>3923</v>
      </c>
      <c r="J2110" t="s">
        <v>200</v>
      </c>
    </row>
    <row r="2111" spans="1:10" x14ac:dyDescent="0.25">
      <c r="A2111" t="s">
        <v>3924</v>
      </c>
      <c r="B2111" t="s">
        <v>3649</v>
      </c>
      <c r="C2111" t="s">
        <v>71</v>
      </c>
      <c r="D2111" t="s">
        <v>3677</v>
      </c>
      <c r="E2111" t="s">
        <v>3834</v>
      </c>
      <c r="F2111" t="s">
        <v>3949</v>
      </c>
      <c r="H2111">
        <v>22678823</v>
      </c>
      <c r="I2111" t="s">
        <v>3925</v>
      </c>
      <c r="J2111" t="s">
        <v>200</v>
      </c>
    </row>
    <row r="2112" spans="1:10" x14ac:dyDescent="0.25">
      <c r="A2112" t="s">
        <v>3926</v>
      </c>
      <c r="B2112" t="s">
        <v>3649</v>
      </c>
      <c r="C2112" t="s">
        <v>71</v>
      </c>
      <c r="D2112" t="s">
        <v>3677</v>
      </c>
      <c r="E2112" t="s">
        <v>3834</v>
      </c>
      <c r="F2112" t="s">
        <v>3949</v>
      </c>
      <c r="H2112">
        <v>22678827</v>
      </c>
      <c r="I2112" t="s">
        <v>3927</v>
      </c>
      <c r="J2112" t="s">
        <v>200</v>
      </c>
    </row>
    <row r="2113" spans="1:10" x14ac:dyDescent="0.25">
      <c r="A2113" t="s">
        <v>3928</v>
      </c>
      <c r="B2113" t="s">
        <v>3649</v>
      </c>
      <c r="C2113" t="s">
        <v>71</v>
      </c>
      <c r="D2113" t="s">
        <v>3677</v>
      </c>
      <c r="E2113" t="s">
        <v>3834</v>
      </c>
      <c r="F2113" t="s">
        <v>3949</v>
      </c>
      <c r="H2113">
        <v>22678831</v>
      </c>
      <c r="I2113" t="s">
        <v>3929</v>
      </c>
      <c r="J2113" t="s">
        <v>200</v>
      </c>
    </row>
    <row r="2114" spans="1:10" x14ac:dyDescent="0.25">
      <c r="A2114" t="s">
        <v>3930</v>
      </c>
      <c r="B2114" t="s">
        <v>3649</v>
      </c>
      <c r="C2114" t="s">
        <v>71</v>
      </c>
      <c r="D2114" t="s">
        <v>3677</v>
      </c>
      <c r="E2114" t="s">
        <v>3834</v>
      </c>
      <c r="F2114" t="s">
        <v>3949</v>
      </c>
      <c r="H2114">
        <v>22678835</v>
      </c>
      <c r="I2114" t="s">
        <v>3931</v>
      </c>
      <c r="J2114" t="s">
        <v>200</v>
      </c>
    </row>
    <row r="2115" spans="1:10" x14ac:dyDescent="0.25">
      <c r="A2115" t="s">
        <v>3932</v>
      </c>
      <c r="B2115" t="s">
        <v>3649</v>
      </c>
      <c r="C2115" t="s">
        <v>71</v>
      </c>
      <c r="D2115" t="s">
        <v>3677</v>
      </c>
      <c r="E2115" t="s">
        <v>3834</v>
      </c>
      <c r="F2115" t="s">
        <v>3949</v>
      </c>
      <c r="H2115">
        <v>22678839</v>
      </c>
      <c r="I2115" t="s">
        <v>3933</v>
      </c>
      <c r="J2115" t="s">
        <v>200</v>
      </c>
    </row>
    <row r="2116" spans="1:10" x14ac:dyDescent="0.25">
      <c r="A2116" t="s">
        <v>3934</v>
      </c>
      <c r="B2116" t="s">
        <v>3649</v>
      </c>
      <c r="C2116" t="s">
        <v>71</v>
      </c>
      <c r="D2116" t="s">
        <v>3677</v>
      </c>
      <c r="E2116" t="s">
        <v>3834</v>
      </c>
      <c r="F2116" t="s">
        <v>3949</v>
      </c>
      <c r="H2116">
        <v>22678843</v>
      </c>
      <c r="I2116" t="s">
        <v>3935</v>
      </c>
      <c r="J2116" t="s">
        <v>200</v>
      </c>
    </row>
    <row r="2117" spans="1:10" x14ac:dyDescent="0.25">
      <c r="A2117" t="s">
        <v>3936</v>
      </c>
      <c r="B2117" t="s">
        <v>3649</v>
      </c>
      <c r="C2117" t="s">
        <v>71</v>
      </c>
      <c r="D2117" t="s">
        <v>3677</v>
      </c>
      <c r="E2117" t="s">
        <v>3834</v>
      </c>
      <c r="F2117" t="s">
        <v>3949</v>
      </c>
      <c r="H2117">
        <v>22678847</v>
      </c>
      <c r="I2117" t="s">
        <v>4742</v>
      </c>
      <c r="J2117" t="s">
        <v>200</v>
      </c>
    </row>
    <row r="2118" spans="1:10" x14ac:dyDescent="0.25">
      <c r="A2118" t="s">
        <v>3938</v>
      </c>
      <c r="B2118" t="s">
        <v>3649</v>
      </c>
      <c r="C2118" t="s">
        <v>71</v>
      </c>
      <c r="D2118" t="s">
        <v>3677</v>
      </c>
      <c r="E2118" t="s">
        <v>3834</v>
      </c>
      <c r="F2118" t="s">
        <v>3949</v>
      </c>
      <c r="H2118">
        <v>22678851</v>
      </c>
      <c r="I2118" t="s">
        <v>4743</v>
      </c>
      <c r="J2118" t="s">
        <v>200</v>
      </c>
    </row>
    <row r="2119" spans="1:10" x14ac:dyDescent="0.25">
      <c r="A2119" t="s">
        <v>3940</v>
      </c>
      <c r="B2119" t="s">
        <v>3649</v>
      </c>
      <c r="C2119" t="s">
        <v>71</v>
      </c>
      <c r="D2119" t="s">
        <v>3677</v>
      </c>
      <c r="E2119" t="s">
        <v>3834</v>
      </c>
      <c r="F2119" t="s">
        <v>3949</v>
      </c>
      <c r="H2119">
        <v>22678855</v>
      </c>
      <c r="I2119" t="s">
        <v>4744</v>
      </c>
      <c r="J2119" t="s">
        <v>200</v>
      </c>
    </row>
    <row r="2120" spans="1:10" x14ac:dyDescent="0.25">
      <c r="A2120" t="s">
        <v>3942</v>
      </c>
      <c r="B2120" t="s">
        <v>3649</v>
      </c>
      <c r="C2120" t="s">
        <v>71</v>
      </c>
      <c r="D2120" t="s">
        <v>3677</v>
      </c>
      <c r="E2120" t="s">
        <v>3834</v>
      </c>
      <c r="F2120" t="s">
        <v>3949</v>
      </c>
      <c r="H2120">
        <v>22678860</v>
      </c>
      <c r="I2120" t="s">
        <v>4745</v>
      </c>
      <c r="J2120" t="s">
        <v>200</v>
      </c>
    </row>
    <row r="2121" spans="1:10" x14ac:dyDescent="0.25">
      <c r="A2121" t="s">
        <v>3944</v>
      </c>
      <c r="B2121" t="s">
        <v>3649</v>
      </c>
      <c r="C2121" t="s">
        <v>71</v>
      </c>
      <c r="D2121" t="s">
        <v>3677</v>
      </c>
      <c r="E2121" t="s">
        <v>3834</v>
      </c>
      <c r="F2121" t="s">
        <v>3949</v>
      </c>
      <c r="H2121">
        <v>22678865</v>
      </c>
      <c r="I2121" t="s">
        <v>3945</v>
      </c>
      <c r="J2121" t="s">
        <v>200</v>
      </c>
    </row>
    <row r="2122" spans="1:10" x14ac:dyDescent="0.25">
      <c r="A2122" t="s">
        <v>3946</v>
      </c>
      <c r="B2122" t="s">
        <v>3649</v>
      </c>
      <c r="C2122" t="s">
        <v>71</v>
      </c>
      <c r="D2122" t="s">
        <v>3677</v>
      </c>
      <c r="E2122" t="s">
        <v>3834</v>
      </c>
      <c r="F2122" t="s">
        <v>3949</v>
      </c>
      <c r="H2122">
        <v>22678869</v>
      </c>
      <c r="I2122" t="s">
        <v>4746</v>
      </c>
      <c r="J2122" t="s">
        <v>196</v>
      </c>
    </row>
    <row r="2123" spans="1:10" x14ac:dyDescent="0.25">
      <c r="A2123" t="s">
        <v>3951</v>
      </c>
      <c r="B2123" t="s">
        <v>3649</v>
      </c>
      <c r="C2123" t="s">
        <v>71</v>
      </c>
      <c r="D2123" t="s">
        <v>3677</v>
      </c>
      <c r="E2123" t="s">
        <v>3834</v>
      </c>
      <c r="F2123" t="s">
        <v>3949</v>
      </c>
      <c r="H2123">
        <v>22678883</v>
      </c>
      <c r="I2123" t="s">
        <v>3952</v>
      </c>
      <c r="J2123" t="s">
        <v>200</v>
      </c>
    </row>
    <row r="2124" spans="1:10" x14ac:dyDescent="0.25">
      <c r="A2124" t="s">
        <v>3953</v>
      </c>
      <c r="B2124" t="s">
        <v>3649</v>
      </c>
      <c r="C2124" t="s">
        <v>71</v>
      </c>
      <c r="D2124" t="s">
        <v>3677</v>
      </c>
      <c r="E2124" t="s">
        <v>3834</v>
      </c>
      <c r="F2124" t="s">
        <v>3949</v>
      </c>
      <c r="H2124">
        <v>22678887</v>
      </c>
      <c r="I2124" t="s">
        <v>3954</v>
      </c>
      <c r="J2124" t="s">
        <v>200</v>
      </c>
    </row>
    <row r="2125" spans="1:10" x14ac:dyDescent="0.25">
      <c r="A2125" t="s">
        <v>3955</v>
      </c>
      <c r="B2125" t="s">
        <v>3649</v>
      </c>
      <c r="C2125" t="s">
        <v>71</v>
      </c>
      <c r="D2125" t="s">
        <v>3677</v>
      </c>
      <c r="E2125" t="s">
        <v>3834</v>
      </c>
      <c r="F2125" t="s">
        <v>3949</v>
      </c>
      <c r="H2125">
        <v>22678891</v>
      </c>
      <c r="I2125" t="s">
        <v>4747</v>
      </c>
      <c r="J2125" t="s">
        <v>220</v>
      </c>
    </row>
    <row r="2126" spans="1:10" x14ac:dyDescent="0.25">
      <c r="A2126" t="s">
        <v>3957</v>
      </c>
      <c r="B2126" t="s">
        <v>3649</v>
      </c>
      <c r="C2126" t="s">
        <v>71</v>
      </c>
      <c r="D2126" t="s">
        <v>3677</v>
      </c>
      <c r="E2126" t="s">
        <v>3834</v>
      </c>
      <c r="F2126" t="s">
        <v>3949</v>
      </c>
      <c r="H2126">
        <v>22678896</v>
      </c>
      <c r="I2126" t="s">
        <v>3958</v>
      </c>
      <c r="J2126" t="s">
        <v>220</v>
      </c>
    </row>
    <row r="2127" spans="1:10" x14ac:dyDescent="0.25">
      <c r="A2127" t="s">
        <v>3959</v>
      </c>
      <c r="B2127" t="s">
        <v>3649</v>
      </c>
      <c r="C2127" t="s">
        <v>71</v>
      </c>
      <c r="D2127" t="s">
        <v>3677</v>
      </c>
      <c r="E2127" t="s">
        <v>3834</v>
      </c>
      <c r="F2127" t="s">
        <v>3960</v>
      </c>
      <c r="H2127">
        <v>22678901</v>
      </c>
      <c r="I2127" t="s">
        <v>4748</v>
      </c>
      <c r="J2127" t="s">
        <v>220</v>
      </c>
    </row>
    <row r="2128" spans="1:10" x14ac:dyDescent="0.25">
      <c r="A2128" t="s">
        <v>3962</v>
      </c>
      <c r="B2128" t="s">
        <v>3649</v>
      </c>
      <c r="C2128" t="s">
        <v>71</v>
      </c>
      <c r="D2128" t="s">
        <v>3677</v>
      </c>
      <c r="E2128" t="s">
        <v>3834</v>
      </c>
      <c r="F2128" t="s">
        <v>3963</v>
      </c>
      <c r="H2128">
        <v>22678911</v>
      </c>
      <c r="I2128" t="s">
        <v>4749</v>
      </c>
      <c r="J2128" t="s">
        <v>200</v>
      </c>
    </row>
    <row r="2129" spans="1:10" x14ac:dyDescent="0.25">
      <c r="A2129" t="s">
        <v>3965</v>
      </c>
      <c r="B2129" t="s">
        <v>3649</v>
      </c>
      <c r="C2129" t="s">
        <v>71</v>
      </c>
      <c r="D2129" t="s">
        <v>3677</v>
      </c>
      <c r="E2129" t="s">
        <v>3834</v>
      </c>
      <c r="F2129" t="s">
        <v>3963</v>
      </c>
      <c r="H2129">
        <v>22678916</v>
      </c>
      <c r="I2129" t="s">
        <v>3966</v>
      </c>
      <c r="J2129" t="s">
        <v>200</v>
      </c>
    </row>
    <row r="2130" spans="1:10" x14ac:dyDescent="0.25">
      <c r="A2130" t="s">
        <v>3967</v>
      </c>
      <c r="B2130" t="s">
        <v>3649</v>
      </c>
      <c r="C2130" t="s">
        <v>71</v>
      </c>
      <c r="D2130" t="s">
        <v>3677</v>
      </c>
      <c r="E2130" t="s">
        <v>3834</v>
      </c>
      <c r="F2130" t="s">
        <v>3963</v>
      </c>
      <c r="H2130">
        <v>22678919</v>
      </c>
      <c r="I2130" t="s">
        <v>3968</v>
      </c>
      <c r="J2130" t="s">
        <v>200</v>
      </c>
    </row>
    <row r="2131" spans="1:10" x14ac:dyDescent="0.25">
      <c r="A2131" t="s">
        <v>3972</v>
      </c>
      <c r="B2131" t="s">
        <v>3649</v>
      </c>
      <c r="C2131" t="s">
        <v>71</v>
      </c>
      <c r="D2131" t="s">
        <v>3677</v>
      </c>
      <c r="E2131" t="s">
        <v>3834</v>
      </c>
      <c r="F2131" t="s">
        <v>3973</v>
      </c>
      <c r="H2131">
        <v>22678927</v>
      </c>
      <c r="I2131" t="s">
        <v>3974</v>
      </c>
      <c r="J2131" t="s">
        <v>200</v>
      </c>
    </row>
    <row r="2132" spans="1:10" x14ac:dyDescent="0.25">
      <c r="A2132" t="s">
        <v>3975</v>
      </c>
      <c r="B2132" t="s">
        <v>3649</v>
      </c>
      <c r="C2132" t="s">
        <v>71</v>
      </c>
      <c r="D2132" t="s">
        <v>3677</v>
      </c>
      <c r="E2132" t="s">
        <v>3834</v>
      </c>
      <c r="F2132" t="s">
        <v>3976</v>
      </c>
      <c r="H2132">
        <v>22678934</v>
      </c>
      <c r="I2132" t="s">
        <v>4750</v>
      </c>
      <c r="J2132" t="s">
        <v>193</v>
      </c>
    </row>
    <row r="2133" spans="1:10" x14ac:dyDescent="0.25">
      <c r="A2133" t="s">
        <v>3978</v>
      </c>
      <c r="B2133" t="s">
        <v>3649</v>
      </c>
      <c r="C2133" t="s">
        <v>71</v>
      </c>
      <c r="D2133" t="s">
        <v>3677</v>
      </c>
      <c r="E2133" t="s">
        <v>3834</v>
      </c>
      <c r="F2133" t="s">
        <v>3979</v>
      </c>
      <c r="H2133">
        <v>22678944</v>
      </c>
      <c r="I2133" t="s">
        <v>4751</v>
      </c>
      <c r="J2133" t="s">
        <v>200</v>
      </c>
    </row>
    <row r="2134" spans="1:10" x14ac:dyDescent="0.25">
      <c r="A2134" t="s">
        <v>3981</v>
      </c>
      <c r="B2134" t="s">
        <v>3649</v>
      </c>
      <c r="C2134" t="s">
        <v>71</v>
      </c>
      <c r="D2134" t="s">
        <v>3677</v>
      </c>
      <c r="E2134" t="s">
        <v>3834</v>
      </c>
      <c r="F2134" t="s">
        <v>3979</v>
      </c>
      <c r="H2134">
        <v>22678949</v>
      </c>
      <c r="I2134" t="s">
        <v>3982</v>
      </c>
      <c r="J2134" t="s">
        <v>215</v>
      </c>
    </row>
    <row r="2135" spans="1:10" x14ac:dyDescent="0.25">
      <c r="A2135" t="s">
        <v>3983</v>
      </c>
      <c r="B2135" t="s">
        <v>3649</v>
      </c>
      <c r="C2135" t="s">
        <v>71</v>
      </c>
      <c r="D2135" t="s">
        <v>3677</v>
      </c>
      <c r="E2135" t="s">
        <v>3834</v>
      </c>
      <c r="F2135" t="s">
        <v>3979</v>
      </c>
      <c r="H2135">
        <v>22678952</v>
      </c>
      <c r="I2135" t="s">
        <v>3984</v>
      </c>
      <c r="J2135" t="s">
        <v>200</v>
      </c>
    </row>
    <row r="2136" spans="1:10" x14ac:dyDescent="0.25">
      <c r="A2136" t="s">
        <v>3985</v>
      </c>
      <c r="B2136" t="s">
        <v>3649</v>
      </c>
      <c r="C2136" t="s">
        <v>71</v>
      </c>
      <c r="D2136" t="s">
        <v>3677</v>
      </c>
      <c r="E2136" t="s">
        <v>3834</v>
      </c>
      <c r="F2136" t="s">
        <v>3979</v>
      </c>
      <c r="H2136">
        <v>22678955</v>
      </c>
      <c r="I2136" t="s">
        <v>4752</v>
      </c>
      <c r="J2136" t="s">
        <v>3987</v>
      </c>
    </row>
    <row r="2137" spans="1:10" x14ac:dyDescent="0.25">
      <c r="A2137" t="s">
        <v>3988</v>
      </c>
      <c r="B2137" t="s">
        <v>3649</v>
      </c>
      <c r="C2137" t="s">
        <v>71</v>
      </c>
      <c r="D2137" t="s">
        <v>3677</v>
      </c>
      <c r="E2137" t="s">
        <v>3834</v>
      </c>
      <c r="F2137" t="s">
        <v>3979</v>
      </c>
      <c r="H2137">
        <v>22678958</v>
      </c>
      <c r="I2137" t="s">
        <v>3989</v>
      </c>
      <c r="J2137" t="s">
        <v>200</v>
      </c>
    </row>
    <row r="2138" spans="1:10" x14ac:dyDescent="0.25">
      <c r="A2138" t="s">
        <v>3990</v>
      </c>
      <c r="B2138" t="s">
        <v>3649</v>
      </c>
      <c r="C2138" t="s">
        <v>71</v>
      </c>
      <c r="D2138" t="s">
        <v>3677</v>
      </c>
      <c r="E2138" t="s">
        <v>3834</v>
      </c>
      <c r="F2138" t="s">
        <v>3979</v>
      </c>
      <c r="H2138">
        <v>22678961</v>
      </c>
      <c r="I2138" t="s">
        <v>3991</v>
      </c>
      <c r="J2138" t="s">
        <v>200</v>
      </c>
    </row>
    <row r="2139" spans="1:10" x14ac:dyDescent="0.25">
      <c r="A2139" t="s">
        <v>3992</v>
      </c>
      <c r="B2139" t="s">
        <v>3649</v>
      </c>
      <c r="C2139" t="s">
        <v>71</v>
      </c>
      <c r="D2139" t="s">
        <v>3677</v>
      </c>
      <c r="E2139" t="s">
        <v>3834</v>
      </c>
      <c r="F2139" t="s">
        <v>3993</v>
      </c>
      <c r="H2139">
        <v>22678965</v>
      </c>
      <c r="I2139" t="s">
        <v>3994</v>
      </c>
      <c r="J2139" t="s">
        <v>200</v>
      </c>
    </row>
    <row r="2140" spans="1:10" x14ac:dyDescent="0.25">
      <c r="A2140" t="s">
        <v>4753</v>
      </c>
      <c r="B2140" t="s">
        <v>3649</v>
      </c>
      <c r="C2140" t="s">
        <v>71</v>
      </c>
      <c r="D2140" t="s">
        <v>3677</v>
      </c>
      <c r="E2140" t="s">
        <v>3834</v>
      </c>
      <c r="F2140" t="s">
        <v>3993</v>
      </c>
      <c r="H2140">
        <v>22678971</v>
      </c>
      <c r="I2140" t="s">
        <v>4754</v>
      </c>
      <c r="J2140" t="s">
        <v>200</v>
      </c>
    </row>
    <row r="2141" spans="1:10" x14ac:dyDescent="0.25">
      <c r="A2141" t="s">
        <v>4597</v>
      </c>
      <c r="B2141" t="s">
        <v>3649</v>
      </c>
      <c r="C2141" t="s">
        <v>71</v>
      </c>
      <c r="D2141" t="s">
        <v>3677</v>
      </c>
      <c r="E2141" t="s">
        <v>3834</v>
      </c>
      <c r="F2141" t="s">
        <v>3993</v>
      </c>
      <c r="H2141">
        <v>22678979</v>
      </c>
      <c r="I2141" t="s">
        <v>4755</v>
      </c>
      <c r="J2141" t="s">
        <v>200</v>
      </c>
    </row>
    <row r="2142" spans="1:10" x14ac:dyDescent="0.25">
      <c r="A2142" t="s">
        <v>3995</v>
      </c>
      <c r="B2142" t="s">
        <v>3649</v>
      </c>
      <c r="C2142" t="s">
        <v>71</v>
      </c>
      <c r="D2142" t="s">
        <v>3677</v>
      </c>
      <c r="E2142" t="s">
        <v>3834</v>
      </c>
      <c r="F2142" t="s">
        <v>3996</v>
      </c>
      <c r="H2142">
        <v>22678993</v>
      </c>
      <c r="I2142" t="s">
        <v>4756</v>
      </c>
      <c r="J2142" t="s">
        <v>215</v>
      </c>
    </row>
    <row r="2143" spans="1:10" x14ac:dyDescent="0.25">
      <c r="A2143" t="s">
        <v>3998</v>
      </c>
      <c r="B2143" t="s">
        <v>3649</v>
      </c>
      <c r="C2143" t="s">
        <v>71</v>
      </c>
      <c r="D2143" t="s">
        <v>3677</v>
      </c>
      <c r="E2143" t="s">
        <v>3834</v>
      </c>
      <c r="F2143" t="s">
        <v>3999</v>
      </c>
      <c r="H2143">
        <v>22678997</v>
      </c>
      <c r="I2143" t="s">
        <v>4757</v>
      </c>
      <c r="J2143" t="s">
        <v>200</v>
      </c>
    </row>
    <row r="2144" spans="1:10" x14ac:dyDescent="0.25">
      <c r="A2144" t="s">
        <v>4001</v>
      </c>
      <c r="B2144" t="s">
        <v>3649</v>
      </c>
      <c r="C2144" t="s">
        <v>71</v>
      </c>
      <c r="D2144" t="s">
        <v>3677</v>
      </c>
      <c r="E2144" t="s">
        <v>3834</v>
      </c>
      <c r="F2144" t="s">
        <v>3999</v>
      </c>
      <c r="H2144">
        <v>22679002</v>
      </c>
      <c r="I2144" t="s">
        <v>4758</v>
      </c>
      <c r="J2144" t="s">
        <v>200</v>
      </c>
    </row>
    <row r="2145" spans="1:10" x14ac:dyDescent="0.25">
      <c r="A2145" t="s">
        <v>4003</v>
      </c>
      <c r="B2145" t="s">
        <v>3649</v>
      </c>
      <c r="C2145" t="s">
        <v>71</v>
      </c>
      <c r="D2145" t="s">
        <v>3677</v>
      </c>
      <c r="E2145" t="s">
        <v>3834</v>
      </c>
      <c r="F2145" t="s">
        <v>3999</v>
      </c>
      <c r="H2145">
        <v>22679007</v>
      </c>
      <c r="I2145" t="s">
        <v>4759</v>
      </c>
      <c r="J2145" t="s">
        <v>200</v>
      </c>
    </row>
    <row r="2146" spans="1:10" x14ac:dyDescent="0.25">
      <c r="A2146" t="s">
        <v>4005</v>
      </c>
      <c r="B2146" t="s">
        <v>3649</v>
      </c>
      <c r="C2146" t="s">
        <v>71</v>
      </c>
      <c r="D2146" t="s">
        <v>3677</v>
      </c>
      <c r="E2146" t="s">
        <v>3834</v>
      </c>
      <c r="F2146" t="s">
        <v>3999</v>
      </c>
      <c r="H2146">
        <v>22679012</v>
      </c>
      <c r="I2146" t="s">
        <v>4760</v>
      </c>
      <c r="J2146" t="s">
        <v>220</v>
      </c>
    </row>
    <row r="2147" spans="1:10" x14ac:dyDescent="0.25">
      <c r="A2147" t="s">
        <v>4007</v>
      </c>
      <c r="B2147" t="s">
        <v>3649</v>
      </c>
      <c r="C2147" t="s">
        <v>71</v>
      </c>
      <c r="D2147" t="s">
        <v>3677</v>
      </c>
      <c r="E2147" t="s">
        <v>3834</v>
      </c>
      <c r="F2147" t="s">
        <v>4008</v>
      </c>
      <c r="H2147">
        <v>22679017</v>
      </c>
      <c r="I2147" t="s">
        <v>4009</v>
      </c>
      <c r="J2147" t="s">
        <v>200</v>
      </c>
    </row>
    <row r="2148" spans="1:10" x14ac:dyDescent="0.25">
      <c r="A2148" t="s">
        <v>4010</v>
      </c>
      <c r="B2148" t="s">
        <v>3649</v>
      </c>
      <c r="C2148" t="s">
        <v>71</v>
      </c>
      <c r="D2148" t="s">
        <v>3677</v>
      </c>
      <c r="E2148" t="s">
        <v>3834</v>
      </c>
      <c r="F2148" t="s">
        <v>4008</v>
      </c>
      <c r="H2148">
        <v>22679020</v>
      </c>
      <c r="I2148" t="s">
        <v>4011</v>
      </c>
      <c r="J2148" t="s">
        <v>200</v>
      </c>
    </row>
    <row r="2149" spans="1:10" x14ac:dyDescent="0.25">
      <c r="A2149" t="s">
        <v>4012</v>
      </c>
      <c r="B2149" t="s">
        <v>3649</v>
      </c>
      <c r="C2149" t="s">
        <v>71</v>
      </c>
      <c r="D2149" t="s">
        <v>3677</v>
      </c>
      <c r="E2149" t="s">
        <v>3834</v>
      </c>
      <c r="F2149" t="s">
        <v>4008</v>
      </c>
      <c r="H2149">
        <v>22679023</v>
      </c>
      <c r="I2149" t="s">
        <v>4013</v>
      </c>
      <c r="J2149" t="s">
        <v>215</v>
      </c>
    </row>
    <row r="2150" spans="1:10" x14ac:dyDescent="0.25">
      <c r="A2150" t="s">
        <v>4014</v>
      </c>
      <c r="B2150" t="s">
        <v>3649</v>
      </c>
      <c r="C2150" t="s">
        <v>71</v>
      </c>
      <c r="D2150" t="s">
        <v>3677</v>
      </c>
      <c r="E2150" t="s">
        <v>3834</v>
      </c>
      <c r="F2150" t="s">
        <v>4008</v>
      </c>
      <c r="H2150">
        <v>22679026</v>
      </c>
      <c r="I2150" t="s">
        <v>4015</v>
      </c>
      <c r="J2150" t="s">
        <v>200</v>
      </c>
    </row>
    <row r="2151" spans="1:10" x14ac:dyDescent="0.25">
      <c r="A2151" t="s">
        <v>4016</v>
      </c>
      <c r="B2151" t="s">
        <v>3649</v>
      </c>
      <c r="C2151" t="s">
        <v>71</v>
      </c>
      <c r="D2151" t="s">
        <v>3677</v>
      </c>
      <c r="E2151" t="s">
        <v>3834</v>
      </c>
      <c r="F2151" t="s">
        <v>4008</v>
      </c>
      <c r="H2151">
        <v>22679029</v>
      </c>
      <c r="I2151" t="s">
        <v>4017</v>
      </c>
      <c r="J2151" t="s">
        <v>193</v>
      </c>
    </row>
    <row r="2152" spans="1:10" x14ac:dyDescent="0.25">
      <c r="A2152" t="s">
        <v>4018</v>
      </c>
      <c r="B2152" t="s">
        <v>3649</v>
      </c>
      <c r="C2152" t="s">
        <v>71</v>
      </c>
      <c r="D2152" t="s">
        <v>3677</v>
      </c>
      <c r="E2152" t="s">
        <v>3834</v>
      </c>
      <c r="F2152" t="s">
        <v>4008</v>
      </c>
      <c r="H2152">
        <v>22679032</v>
      </c>
      <c r="I2152" t="s">
        <v>4019</v>
      </c>
      <c r="J2152" t="s">
        <v>200</v>
      </c>
    </row>
    <row r="2153" spans="1:10" x14ac:dyDescent="0.25">
      <c r="A2153" t="s">
        <v>4020</v>
      </c>
      <c r="B2153" t="s">
        <v>3649</v>
      </c>
      <c r="C2153" t="s">
        <v>71</v>
      </c>
      <c r="D2153" t="s">
        <v>3677</v>
      </c>
      <c r="E2153" t="s">
        <v>3834</v>
      </c>
      <c r="F2153" t="s">
        <v>4008</v>
      </c>
      <c r="H2153">
        <v>22679035</v>
      </c>
      <c r="I2153" t="s">
        <v>4021</v>
      </c>
      <c r="J2153" t="s">
        <v>220</v>
      </c>
    </row>
    <row r="2154" spans="1:10" x14ac:dyDescent="0.25">
      <c r="A2154" t="s">
        <v>4022</v>
      </c>
      <c r="B2154" t="s">
        <v>3649</v>
      </c>
      <c r="C2154" t="s">
        <v>71</v>
      </c>
      <c r="D2154" t="s">
        <v>3677</v>
      </c>
      <c r="E2154" t="s">
        <v>3834</v>
      </c>
      <c r="F2154" t="s">
        <v>4008</v>
      </c>
      <c r="H2154">
        <v>22679038</v>
      </c>
      <c r="I2154" t="s">
        <v>4761</v>
      </c>
      <c r="J2154" t="s">
        <v>193</v>
      </c>
    </row>
    <row r="2155" spans="1:10" x14ac:dyDescent="0.25">
      <c r="A2155" t="s">
        <v>4024</v>
      </c>
      <c r="B2155" t="s">
        <v>3649</v>
      </c>
      <c r="C2155" t="s">
        <v>71</v>
      </c>
      <c r="D2155" t="s">
        <v>3677</v>
      </c>
      <c r="E2155" t="s">
        <v>3834</v>
      </c>
      <c r="F2155" t="s">
        <v>4008</v>
      </c>
      <c r="H2155">
        <v>22679044</v>
      </c>
      <c r="I2155" t="s">
        <v>4025</v>
      </c>
      <c r="J2155" t="s">
        <v>200</v>
      </c>
    </row>
    <row r="2156" spans="1:10" x14ac:dyDescent="0.25">
      <c r="A2156" t="s">
        <v>4026</v>
      </c>
      <c r="B2156" t="s">
        <v>3649</v>
      </c>
      <c r="C2156" t="s">
        <v>71</v>
      </c>
      <c r="D2156" t="s">
        <v>3677</v>
      </c>
      <c r="E2156" t="s">
        <v>3834</v>
      </c>
      <c r="F2156" t="s">
        <v>4008</v>
      </c>
      <c r="H2156">
        <v>22679047</v>
      </c>
      <c r="I2156" t="s">
        <v>4762</v>
      </c>
      <c r="J2156" t="s">
        <v>200</v>
      </c>
    </row>
    <row r="2157" spans="1:10" x14ac:dyDescent="0.25">
      <c r="A2157" t="s">
        <v>4028</v>
      </c>
      <c r="B2157" t="s">
        <v>3649</v>
      </c>
      <c r="C2157" t="s">
        <v>71</v>
      </c>
      <c r="D2157" t="s">
        <v>3677</v>
      </c>
      <c r="E2157" t="s">
        <v>3834</v>
      </c>
      <c r="F2157" t="s">
        <v>4008</v>
      </c>
      <c r="H2157">
        <v>22679050</v>
      </c>
      <c r="I2157" t="s">
        <v>4763</v>
      </c>
      <c r="J2157" t="s">
        <v>215</v>
      </c>
    </row>
    <row r="2158" spans="1:10" x14ac:dyDescent="0.25">
      <c r="A2158" t="s">
        <v>4030</v>
      </c>
      <c r="B2158" t="s">
        <v>3649</v>
      </c>
      <c r="C2158" t="s">
        <v>71</v>
      </c>
      <c r="D2158" t="s">
        <v>3677</v>
      </c>
      <c r="E2158" t="s">
        <v>3834</v>
      </c>
      <c r="F2158" t="s">
        <v>4008</v>
      </c>
      <c r="H2158">
        <v>22679054</v>
      </c>
      <c r="I2158" t="s">
        <v>4031</v>
      </c>
      <c r="J2158" t="s">
        <v>215</v>
      </c>
    </row>
    <row r="2159" spans="1:10" x14ac:dyDescent="0.25">
      <c r="A2159" t="s">
        <v>4032</v>
      </c>
      <c r="B2159" t="s">
        <v>3649</v>
      </c>
      <c r="C2159" t="s">
        <v>71</v>
      </c>
      <c r="D2159" t="s">
        <v>3677</v>
      </c>
      <c r="E2159" t="s">
        <v>3834</v>
      </c>
      <c r="F2159" t="s">
        <v>4008</v>
      </c>
      <c r="H2159">
        <v>22679057</v>
      </c>
      <c r="I2159" t="s">
        <v>4033</v>
      </c>
      <c r="J2159" t="s">
        <v>200</v>
      </c>
    </row>
    <row r="2160" spans="1:10" x14ac:dyDescent="0.25">
      <c r="A2160" t="s">
        <v>4034</v>
      </c>
      <c r="B2160" t="s">
        <v>3649</v>
      </c>
      <c r="C2160" t="s">
        <v>71</v>
      </c>
      <c r="D2160" t="s">
        <v>3677</v>
      </c>
      <c r="E2160" t="s">
        <v>3834</v>
      </c>
      <c r="F2160" t="s">
        <v>4008</v>
      </c>
      <c r="H2160">
        <v>22679060</v>
      </c>
      <c r="I2160" t="s">
        <v>4035</v>
      </c>
      <c r="J2160" t="s">
        <v>200</v>
      </c>
    </row>
    <row r="2161" spans="1:10" x14ac:dyDescent="0.25">
      <c r="A2161" t="s">
        <v>4036</v>
      </c>
      <c r="B2161" t="s">
        <v>3649</v>
      </c>
      <c r="C2161" t="s">
        <v>71</v>
      </c>
      <c r="D2161" t="s">
        <v>3677</v>
      </c>
      <c r="E2161" t="s">
        <v>3834</v>
      </c>
      <c r="F2161" t="s">
        <v>4008</v>
      </c>
      <c r="H2161">
        <v>22679063</v>
      </c>
      <c r="I2161" t="s">
        <v>4764</v>
      </c>
      <c r="J2161" t="s">
        <v>193</v>
      </c>
    </row>
    <row r="2162" spans="1:10" x14ac:dyDescent="0.25">
      <c r="A2162" t="s">
        <v>4040</v>
      </c>
      <c r="B2162" t="s">
        <v>3649</v>
      </c>
      <c r="C2162" t="s">
        <v>71</v>
      </c>
      <c r="D2162" t="s">
        <v>3677</v>
      </c>
      <c r="E2162" t="s">
        <v>3834</v>
      </c>
      <c r="F2162" t="s">
        <v>4041</v>
      </c>
      <c r="H2162">
        <v>22679094</v>
      </c>
      <c r="I2162" t="s">
        <v>4042</v>
      </c>
      <c r="J2162" t="s">
        <v>215</v>
      </c>
    </row>
    <row r="2163" spans="1:10" x14ac:dyDescent="0.25">
      <c r="A2163" t="s">
        <v>4043</v>
      </c>
      <c r="B2163" t="s">
        <v>3649</v>
      </c>
      <c r="C2163" t="s">
        <v>71</v>
      </c>
      <c r="D2163" t="s">
        <v>3677</v>
      </c>
      <c r="E2163" t="s">
        <v>3834</v>
      </c>
      <c r="F2163" t="s">
        <v>4044</v>
      </c>
      <c r="H2163">
        <v>22679103</v>
      </c>
      <c r="I2163" t="s">
        <v>4045</v>
      </c>
      <c r="J2163" t="s">
        <v>200</v>
      </c>
    </row>
    <row r="2164" spans="1:10" x14ac:dyDescent="0.25">
      <c r="A2164" t="s">
        <v>4046</v>
      </c>
      <c r="B2164" t="s">
        <v>3649</v>
      </c>
      <c r="C2164" t="s">
        <v>71</v>
      </c>
      <c r="D2164" t="s">
        <v>3677</v>
      </c>
      <c r="E2164" t="s">
        <v>3834</v>
      </c>
      <c r="F2164" t="s">
        <v>4047</v>
      </c>
      <c r="H2164">
        <v>22679106</v>
      </c>
      <c r="I2164" t="s">
        <v>4048</v>
      </c>
      <c r="J2164" t="s">
        <v>215</v>
      </c>
    </row>
    <row r="2165" spans="1:10" x14ac:dyDescent="0.25">
      <c r="A2165" t="s">
        <v>4049</v>
      </c>
      <c r="B2165" t="s">
        <v>3649</v>
      </c>
      <c r="C2165" t="s">
        <v>71</v>
      </c>
      <c r="D2165" t="s">
        <v>3677</v>
      </c>
      <c r="E2165" t="s">
        <v>4238</v>
      </c>
      <c r="F2165" t="s">
        <v>3910</v>
      </c>
      <c r="H2165">
        <v>22679110</v>
      </c>
      <c r="I2165" t="s">
        <v>4050</v>
      </c>
      <c r="J2165" t="s">
        <v>200</v>
      </c>
    </row>
    <row r="2166" spans="1:10" x14ac:dyDescent="0.25">
      <c r="A2166" t="s">
        <v>4051</v>
      </c>
      <c r="B2166" t="s">
        <v>3649</v>
      </c>
      <c r="C2166" t="s">
        <v>71</v>
      </c>
      <c r="D2166" t="s">
        <v>3677</v>
      </c>
      <c r="E2166" t="s">
        <v>3834</v>
      </c>
      <c r="F2166" t="s">
        <v>4052</v>
      </c>
      <c r="H2166">
        <v>22679114</v>
      </c>
      <c r="I2166" t="s">
        <v>4765</v>
      </c>
      <c r="J2166" t="s">
        <v>200</v>
      </c>
    </row>
    <row r="2167" spans="1:10" x14ac:dyDescent="0.25">
      <c r="A2167" t="s">
        <v>4056</v>
      </c>
      <c r="B2167" t="s">
        <v>3649</v>
      </c>
      <c r="C2167" t="s">
        <v>71</v>
      </c>
      <c r="D2167" t="s">
        <v>3677</v>
      </c>
      <c r="E2167" t="s">
        <v>3834</v>
      </c>
      <c r="F2167" t="s">
        <v>4057</v>
      </c>
      <c r="H2167">
        <v>22679131</v>
      </c>
      <c r="I2167" t="s">
        <v>4058</v>
      </c>
      <c r="J2167" t="s">
        <v>200</v>
      </c>
    </row>
    <row r="2168" spans="1:10" x14ac:dyDescent="0.25">
      <c r="A2168" t="s">
        <v>4059</v>
      </c>
      <c r="B2168" t="s">
        <v>3649</v>
      </c>
      <c r="C2168" t="s">
        <v>71</v>
      </c>
      <c r="D2168" t="s">
        <v>3677</v>
      </c>
      <c r="E2168" t="s">
        <v>3834</v>
      </c>
      <c r="F2168" t="s">
        <v>4057</v>
      </c>
      <c r="H2168">
        <v>22679134</v>
      </c>
      <c r="I2168" t="s">
        <v>4060</v>
      </c>
      <c r="J2168" t="s">
        <v>200</v>
      </c>
    </row>
    <row r="2169" spans="1:10" x14ac:dyDescent="0.25">
      <c r="A2169" t="s">
        <v>4061</v>
      </c>
      <c r="B2169" t="s">
        <v>3649</v>
      </c>
      <c r="C2169" t="s">
        <v>71</v>
      </c>
      <c r="D2169" t="s">
        <v>3677</v>
      </c>
      <c r="E2169" t="s">
        <v>3834</v>
      </c>
      <c r="F2169" t="s">
        <v>4057</v>
      </c>
      <c r="H2169">
        <v>22679137</v>
      </c>
      <c r="I2169" t="s">
        <v>4766</v>
      </c>
      <c r="J2169" t="s">
        <v>200</v>
      </c>
    </row>
    <row r="2170" spans="1:10" x14ac:dyDescent="0.25">
      <c r="A2170" t="s">
        <v>4063</v>
      </c>
      <c r="B2170" t="s">
        <v>3649</v>
      </c>
      <c r="C2170" t="s">
        <v>71</v>
      </c>
      <c r="D2170" t="s">
        <v>3677</v>
      </c>
      <c r="E2170" t="s">
        <v>3834</v>
      </c>
      <c r="F2170" t="s">
        <v>4064</v>
      </c>
      <c r="H2170">
        <v>22679141</v>
      </c>
      <c r="I2170" t="s">
        <v>4065</v>
      </c>
      <c r="J2170" t="s">
        <v>196</v>
      </c>
    </row>
    <row r="2171" spans="1:10" x14ac:dyDescent="0.25">
      <c r="A2171" t="s">
        <v>4066</v>
      </c>
      <c r="B2171" t="s">
        <v>3649</v>
      </c>
      <c r="C2171" t="s">
        <v>71</v>
      </c>
      <c r="D2171" t="s">
        <v>3677</v>
      </c>
      <c r="E2171" t="s">
        <v>3834</v>
      </c>
      <c r="F2171" t="s">
        <v>4067</v>
      </c>
      <c r="H2171">
        <v>22679144</v>
      </c>
      <c r="I2171" t="s">
        <v>4068</v>
      </c>
      <c r="J2171" t="s">
        <v>200</v>
      </c>
    </row>
    <row r="2172" spans="1:10" x14ac:dyDescent="0.25">
      <c r="A2172" t="s">
        <v>4069</v>
      </c>
      <c r="B2172" t="s">
        <v>3649</v>
      </c>
      <c r="C2172" t="s">
        <v>71</v>
      </c>
      <c r="D2172" t="s">
        <v>3677</v>
      </c>
      <c r="E2172" t="s">
        <v>3834</v>
      </c>
      <c r="F2172" t="s">
        <v>4070</v>
      </c>
      <c r="H2172">
        <v>22679147</v>
      </c>
      <c r="I2172" t="s">
        <v>4767</v>
      </c>
      <c r="J2172" t="s">
        <v>193</v>
      </c>
    </row>
    <row r="2173" spans="1:10" x14ac:dyDescent="0.25">
      <c r="A2173" t="s">
        <v>4072</v>
      </c>
      <c r="B2173" t="s">
        <v>3649</v>
      </c>
      <c r="C2173" t="s">
        <v>71</v>
      </c>
      <c r="D2173" t="s">
        <v>3677</v>
      </c>
      <c r="E2173" t="s">
        <v>3834</v>
      </c>
      <c r="F2173" t="s">
        <v>4070</v>
      </c>
      <c r="H2173">
        <v>22679157</v>
      </c>
      <c r="I2173" t="s">
        <v>4768</v>
      </c>
      <c r="J2173" t="s">
        <v>215</v>
      </c>
    </row>
    <row r="2174" spans="1:10" x14ac:dyDescent="0.25">
      <c r="A2174" t="s">
        <v>4074</v>
      </c>
      <c r="B2174" t="s">
        <v>3649</v>
      </c>
      <c r="C2174" t="s">
        <v>71</v>
      </c>
      <c r="D2174" t="s">
        <v>3677</v>
      </c>
      <c r="E2174" t="s">
        <v>3834</v>
      </c>
      <c r="F2174" t="s">
        <v>4070</v>
      </c>
      <c r="H2174">
        <v>22679163</v>
      </c>
      <c r="I2174" t="s">
        <v>4769</v>
      </c>
      <c r="J2174" t="s">
        <v>193</v>
      </c>
    </row>
    <row r="2175" spans="1:10" x14ac:dyDescent="0.25">
      <c r="A2175" t="s">
        <v>4076</v>
      </c>
      <c r="B2175" t="s">
        <v>3649</v>
      </c>
      <c r="C2175" t="s">
        <v>71</v>
      </c>
      <c r="D2175" t="s">
        <v>3677</v>
      </c>
      <c r="E2175" t="s">
        <v>3834</v>
      </c>
      <c r="F2175" t="s">
        <v>4070</v>
      </c>
      <c r="H2175">
        <v>22679169</v>
      </c>
      <c r="I2175" t="s">
        <v>4077</v>
      </c>
      <c r="J2175" t="s">
        <v>200</v>
      </c>
    </row>
    <row r="2176" spans="1:10" x14ac:dyDescent="0.25">
      <c r="A2176" t="s">
        <v>4078</v>
      </c>
      <c r="B2176" t="s">
        <v>3649</v>
      </c>
      <c r="C2176" t="s">
        <v>71</v>
      </c>
      <c r="D2176" t="s">
        <v>3677</v>
      </c>
      <c r="E2176" t="s">
        <v>3834</v>
      </c>
      <c r="F2176" t="s">
        <v>4070</v>
      </c>
      <c r="H2176">
        <v>22679172</v>
      </c>
      <c r="I2176" t="s">
        <v>4770</v>
      </c>
      <c r="J2176" t="s">
        <v>193</v>
      </c>
    </row>
    <row r="2177" spans="1:10" x14ac:dyDescent="0.25">
      <c r="A2177" t="s">
        <v>4080</v>
      </c>
      <c r="B2177" t="s">
        <v>3649</v>
      </c>
      <c r="C2177" t="s">
        <v>71</v>
      </c>
      <c r="D2177" t="s">
        <v>3677</v>
      </c>
      <c r="E2177" t="s">
        <v>3834</v>
      </c>
      <c r="F2177" t="s">
        <v>4081</v>
      </c>
      <c r="H2177">
        <v>22679179</v>
      </c>
      <c r="I2177" t="s">
        <v>4082</v>
      </c>
      <c r="J2177" t="s">
        <v>200</v>
      </c>
    </row>
    <row r="2178" spans="1:10" x14ac:dyDescent="0.25">
      <c r="A2178" t="s">
        <v>4083</v>
      </c>
      <c r="B2178" t="s">
        <v>3649</v>
      </c>
      <c r="C2178" t="s">
        <v>71</v>
      </c>
      <c r="D2178" t="s">
        <v>3677</v>
      </c>
      <c r="E2178" t="s">
        <v>3834</v>
      </c>
      <c r="F2178" t="s">
        <v>4084</v>
      </c>
      <c r="H2178">
        <v>22679182</v>
      </c>
      <c r="I2178" t="s">
        <v>4085</v>
      </c>
      <c r="J2178" t="s">
        <v>200</v>
      </c>
    </row>
    <row r="2179" spans="1:10" x14ac:dyDescent="0.25">
      <c r="A2179" t="s">
        <v>4086</v>
      </c>
      <c r="B2179" t="s">
        <v>3649</v>
      </c>
      <c r="C2179" t="s">
        <v>71</v>
      </c>
      <c r="D2179" t="s">
        <v>3677</v>
      </c>
      <c r="E2179" t="s">
        <v>3834</v>
      </c>
      <c r="F2179" t="s">
        <v>4084</v>
      </c>
      <c r="H2179">
        <v>22679185</v>
      </c>
      <c r="I2179" t="s">
        <v>4771</v>
      </c>
      <c r="J2179" t="s">
        <v>193</v>
      </c>
    </row>
    <row r="2180" spans="1:10" x14ac:dyDescent="0.25">
      <c r="A2180" t="s">
        <v>4088</v>
      </c>
      <c r="B2180" t="s">
        <v>3649</v>
      </c>
      <c r="C2180" t="s">
        <v>71</v>
      </c>
      <c r="D2180" t="s">
        <v>3677</v>
      </c>
      <c r="E2180" t="s">
        <v>3834</v>
      </c>
      <c r="F2180" t="s">
        <v>4084</v>
      </c>
      <c r="H2180">
        <v>22679192</v>
      </c>
      <c r="I2180" t="s">
        <v>4772</v>
      </c>
      <c r="J2180" t="s">
        <v>193</v>
      </c>
    </row>
    <row r="2181" spans="1:10" x14ac:dyDescent="0.25">
      <c r="A2181" t="s">
        <v>4090</v>
      </c>
      <c r="B2181" t="s">
        <v>3649</v>
      </c>
      <c r="C2181" t="s">
        <v>71</v>
      </c>
      <c r="D2181" t="s">
        <v>3677</v>
      </c>
      <c r="E2181" t="s">
        <v>3834</v>
      </c>
      <c r="F2181" t="s">
        <v>4091</v>
      </c>
      <c r="H2181">
        <v>22679199</v>
      </c>
      <c r="I2181" t="s">
        <v>4092</v>
      </c>
      <c r="J2181" t="s">
        <v>200</v>
      </c>
    </row>
    <row r="2182" spans="1:10" x14ac:dyDescent="0.25">
      <c r="A2182" t="s">
        <v>4093</v>
      </c>
      <c r="B2182" t="s">
        <v>3649</v>
      </c>
      <c r="C2182" t="s">
        <v>71</v>
      </c>
      <c r="D2182" t="s">
        <v>3677</v>
      </c>
      <c r="E2182" t="s">
        <v>3834</v>
      </c>
      <c r="F2182" t="s">
        <v>4091</v>
      </c>
      <c r="H2182">
        <v>22679203</v>
      </c>
      <c r="I2182" t="s">
        <v>4773</v>
      </c>
      <c r="J2182" t="s">
        <v>200</v>
      </c>
    </row>
    <row r="2183" spans="1:10" x14ac:dyDescent="0.25">
      <c r="A2183" t="s">
        <v>4095</v>
      </c>
      <c r="B2183" t="s">
        <v>3649</v>
      </c>
      <c r="C2183" t="s">
        <v>71</v>
      </c>
      <c r="D2183" t="s">
        <v>3677</v>
      </c>
      <c r="E2183" t="s">
        <v>3834</v>
      </c>
      <c r="F2183" t="s">
        <v>4091</v>
      </c>
      <c r="H2183">
        <v>22679209</v>
      </c>
      <c r="I2183" t="s">
        <v>4774</v>
      </c>
      <c r="J2183" t="s">
        <v>200</v>
      </c>
    </row>
    <row r="2184" spans="1:10" x14ac:dyDescent="0.25">
      <c r="A2184" t="s">
        <v>4097</v>
      </c>
      <c r="B2184" t="s">
        <v>3649</v>
      </c>
      <c r="C2184" t="s">
        <v>71</v>
      </c>
      <c r="D2184" t="s">
        <v>3677</v>
      </c>
      <c r="E2184" t="s">
        <v>3834</v>
      </c>
      <c r="F2184" t="s">
        <v>4091</v>
      </c>
      <c r="H2184">
        <v>22679213</v>
      </c>
      <c r="I2184" t="s">
        <v>4098</v>
      </c>
      <c r="J2184" t="s">
        <v>200</v>
      </c>
    </row>
    <row r="2185" spans="1:10" x14ac:dyDescent="0.25">
      <c r="A2185" t="s">
        <v>4099</v>
      </c>
      <c r="B2185" t="s">
        <v>3649</v>
      </c>
      <c r="C2185" t="s">
        <v>71</v>
      </c>
      <c r="D2185" t="s">
        <v>3677</v>
      </c>
      <c r="E2185" t="s">
        <v>3834</v>
      </c>
      <c r="F2185" t="s">
        <v>4100</v>
      </c>
      <c r="H2185">
        <v>22679217</v>
      </c>
      <c r="I2185" t="s">
        <v>4101</v>
      </c>
      <c r="J2185" t="s">
        <v>200</v>
      </c>
    </row>
    <row r="2186" spans="1:10" x14ac:dyDescent="0.25">
      <c r="A2186" t="s">
        <v>4102</v>
      </c>
      <c r="B2186" t="s">
        <v>3649</v>
      </c>
      <c r="C2186" t="s">
        <v>71</v>
      </c>
      <c r="D2186" t="s">
        <v>3677</v>
      </c>
      <c r="E2186" t="s">
        <v>3834</v>
      </c>
      <c r="F2186" t="s">
        <v>4100</v>
      </c>
      <c r="H2186">
        <v>22679220</v>
      </c>
      <c r="I2186" t="s">
        <v>4103</v>
      </c>
      <c r="J2186" t="s">
        <v>200</v>
      </c>
    </row>
    <row r="2187" spans="1:10" x14ac:dyDescent="0.25">
      <c r="A2187" t="s">
        <v>4106</v>
      </c>
      <c r="B2187" t="s">
        <v>3649</v>
      </c>
      <c r="C2187" t="s">
        <v>71</v>
      </c>
      <c r="D2187" t="s">
        <v>3677</v>
      </c>
      <c r="E2187" t="s">
        <v>3834</v>
      </c>
      <c r="F2187" t="s">
        <v>4100</v>
      </c>
      <c r="H2187">
        <v>22679241</v>
      </c>
      <c r="I2187" t="s">
        <v>4107</v>
      </c>
      <c r="J2187" t="s">
        <v>215</v>
      </c>
    </row>
    <row r="2188" spans="1:10" x14ac:dyDescent="0.25">
      <c r="A2188" t="s">
        <v>4114</v>
      </c>
      <c r="B2188" t="s">
        <v>3649</v>
      </c>
      <c r="C2188" t="s">
        <v>71</v>
      </c>
      <c r="D2188" t="s">
        <v>3677</v>
      </c>
      <c r="E2188" t="s">
        <v>3834</v>
      </c>
      <c r="F2188" t="s">
        <v>4100</v>
      </c>
      <c r="H2188">
        <v>22679274</v>
      </c>
      <c r="I2188" t="s">
        <v>4775</v>
      </c>
      <c r="J2188" t="s">
        <v>200</v>
      </c>
    </row>
    <row r="2189" spans="1:10" x14ac:dyDescent="0.25">
      <c r="A2189" t="s">
        <v>4116</v>
      </c>
      <c r="B2189" t="s">
        <v>3649</v>
      </c>
      <c r="C2189" t="s">
        <v>71</v>
      </c>
      <c r="D2189" t="s">
        <v>3677</v>
      </c>
      <c r="E2189" t="s">
        <v>3834</v>
      </c>
      <c r="F2189" t="s">
        <v>4100</v>
      </c>
      <c r="H2189">
        <v>22679278</v>
      </c>
      <c r="I2189" t="s">
        <v>4776</v>
      </c>
      <c r="J2189" t="s">
        <v>193</v>
      </c>
    </row>
    <row r="2190" spans="1:10" x14ac:dyDescent="0.25">
      <c r="A2190" t="s">
        <v>4118</v>
      </c>
      <c r="B2190" t="s">
        <v>3649</v>
      </c>
      <c r="C2190" t="s">
        <v>71</v>
      </c>
      <c r="D2190" t="s">
        <v>3677</v>
      </c>
      <c r="E2190" t="s">
        <v>3834</v>
      </c>
      <c r="F2190" t="s">
        <v>4119</v>
      </c>
      <c r="H2190">
        <v>22679287</v>
      </c>
      <c r="I2190" t="s">
        <v>4777</v>
      </c>
      <c r="J2190" t="s">
        <v>215</v>
      </c>
    </row>
    <row r="2191" spans="1:10" x14ac:dyDescent="0.25">
      <c r="A2191" t="s">
        <v>4121</v>
      </c>
      <c r="B2191" t="s">
        <v>3649</v>
      </c>
      <c r="C2191" t="s">
        <v>71</v>
      </c>
      <c r="D2191" t="s">
        <v>3677</v>
      </c>
      <c r="E2191" t="s">
        <v>3834</v>
      </c>
      <c r="F2191" t="s">
        <v>4119</v>
      </c>
      <c r="H2191">
        <v>22679292</v>
      </c>
      <c r="I2191" t="s">
        <v>4778</v>
      </c>
      <c r="J2191" t="s">
        <v>215</v>
      </c>
    </row>
    <row r="2192" spans="1:10" x14ac:dyDescent="0.25">
      <c r="A2192" t="s">
        <v>4123</v>
      </c>
      <c r="B2192" t="s">
        <v>3649</v>
      </c>
      <c r="C2192" t="s">
        <v>71</v>
      </c>
      <c r="D2192" t="s">
        <v>3677</v>
      </c>
      <c r="E2192" t="s">
        <v>3834</v>
      </c>
      <c r="F2192" t="s">
        <v>4119</v>
      </c>
      <c r="H2192">
        <v>22679299</v>
      </c>
      <c r="I2192" t="s">
        <v>4779</v>
      </c>
      <c r="J2192" t="s">
        <v>193</v>
      </c>
    </row>
    <row r="2193" spans="1:10" x14ac:dyDescent="0.25">
      <c r="A2193" t="s">
        <v>4125</v>
      </c>
      <c r="B2193" t="s">
        <v>3649</v>
      </c>
      <c r="C2193" t="s">
        <v>71</v>
      </c>
      <c r="D2193" t="s">
        <v>3677</v>
      </c>
      <c r="E2193" t="s">
        <v>3834</v>
      </c>
      <c r="F2193" t="s">
        <v>4119</v>
      </c>
      <c r="H2193">
        <v>22679307</v>
      </c>
      <c r="I2193" t="s">
        <v>4780</v>
      </c>
      <c r="J2193" t="s">
        <v>200</v>
      </c>
    </row>
    <row r="2194" spans="1:10" x14ac:dyDescent="0.25">
      <c r="A2194" t="s">
        <v>4127</v>
      </c>
      <c r="B2194" t="s">
        <v>3649</v>
      </c>
      <c r="C2194" t="s">
        <v>71</v>
      </c>
      <c r="D2194" t="s">
        <v>3677</v>
      </c>
      <c r="E2194" t="s">
        <v>3834</v>
      </c>
      <c r="F2194" t="s">
        <v>4128</v>
      </c>
      <c r="H2194">
        <v>22679312</v>
      </c>
      <c r="I2194" t="s">
        <v>4781</v>
      </c>
      <c r="J2194" t="s">
        <v>193</v>
      </c>
    </row>
    <row r="2195" spans="1:10" x14ac:dyDescent="0.25">
      <c r="A2195" t="s">
        <v>4130</v>
      </c>
      <c r="B2195" t="s">
        <v>3649</v>
      </c>
      <c r="C2195" t="s">
        <v>71</v>
      </c>
      <c r="D2195" t="s">
        <v>3677</v>
      </c>
      <c r="E2195" t="s">
        <v>3834</v>
      </c>
      <c r="F2195" t="s">
        <v>4131</v>
      </c>
      <c r="H2195">
        <v>22679325</v>
      </c>
      <c r="I2195" t="s">
        <v>4782</v>
      </c>
      <c r="J2195" t="s">
        <v>215</v>
      </c>
    </row>
    <row r="2196" spans="1:10" x14ac:dyDescent="0.25">
      <c r="A2196" t="s">
        <v>4133</v>
      </c>
      <c r="B2196" t="s">
        <v>3649</v>
      </c>
      <c r="C2196" t="s">
        <v>71</v>
      </c>
      <c r="D2196" t="s">
        <v>3677</v>
      </c>
      <c r="E2196" t="s">
        <v>3834</v>
      </c>
      <c r="F2196" t="s">
        <v>4131</v>
      </c>
      <c r="H2196">
        <v>22679330</v>
      </c>
      <c r="I2196" t="s">
        <v>4783</v>
      </c>
      <c r="J2196" t="s">
        <v>215</v>
      </c>
    </row>
    <row r="2197" spans="1:10" x14ac:dyDescent="0.25">
      <c r="A2197" t="s">
        <v>4135</v>
      </c>
      <c r="B2197" t="s">
        <v>3649</v>
      </c>
      <c r="C2197" t="s">
        <v>71</v>
      </c>
      <c r="D2197" t="s">
        <v>3677</v>
      </c>
      <c r="E2197" t="s">
        <v>3834</v>
      </c>
      <c r="F2197" t="s">
        <v>4131</v>
      </c>
      <c r="H2197">
        <v>22679336</v>
      </c>
      <c r="I2197" t="s">
        <v>4136</v>
      </c>
      <c r="J2197" t="s">
        <v>215</v>
      </c>
    </row>
    <row r="2198" spans="1:10" x14ac:dyDescent="0.25">
      <c r="A2198" t="s">
        <v>4137</v>
      </c>
      <c r="B2198" t="s">
        <v>3649</v>
      </c>
      <c r="C2198" t="s">
        <v>71</v>
      </c>
      <c r="D2198" t="s">
        <v>3677</v>
      </c>
      <c r="E2198" t="s">
        <v>3834</v>
      </c>
      <c r="F2198" t="s">
        <v>4131</v>
      </c>
      <c r="H2198">
        <v>22679340</v>
      </c>
      <c r="I2198" t="s">
        <v>4138</v>
      </c>
      <c r="J2198" t="s">
        <v>215</v>
      </c>
    </row>
    <row r="2199" spans="1:10" x14ac:dyDescent="0.25">
      <c r="A2199" t="s">
        <v>4139</v>
      </c>
      <c r="B2199" t="s">
        <v>3649</v>
      </c>
      <c r="C2199" t="s">
        <v>71</v>
      </c>
      <c r="D2199" t="s">
        <v>3677</v>
      </c>
      <c r="E2199" t="s">
        <v>3834</v>
      </c>
      <c r="F2199" t="s">
        <v>4131</v>
      </c>
      <c r="H2199">
        <v>22679346</v>
      </c>
      <c r="I2199" t="s">
        <v>4140</v>
      </c>
      <c r="J2199" t="s">
        <v>193</v>
      </c>
    </row>
    <row r="2200" spans="1:10" x14ac:dyDescent="0.25">
      <c r="A2200" t="s">
        <v>4144</v>
      </c>
      <c r="B2200" t="s">
        <v>3649</v>
      </c>
      <c r="C2200" t="s">
        <v>71</v>
      </c>
      <c r="D2200" t="s">
        <v>3677</v>
      </c>
      <c r="E2200" t="s">
        <v>3834</v>
      </c>
      <c r="F2200" t="s">
        <v>4145</v>
      </c>
      <c r="H2200">
        <v>22679355</v>
      </c>
      <c r="I2200" t="s">
        <v>4146</v>
      </c>
      <c r="J2200" t="s">
        <v>200</v>
      </c>
    </row>
    <row r="2201" spans="1:10" x14ac:dyDescent="0.25">
      <c r="A2201" t="s">
        <v>4147</v>
      </c>
      <c r="B2201" t="s">
        <v>3649</v>
      </c>
      <c r="C2201" t="s">
        <v>71</v>
      </c>
      <c r="D2201" t="s">
        <v>3677</v>
      </c>
      <c r="E2201" t="s">
        <v>3834</v>
      </c>
      <c r="F2201" t="s">
        <v>4145</v>
      </c>
      <c r="H2201">
        <v>22679358</v>
      </c>
      <c r="I2201" t="s">
        <v>4148</v>
      </c>
      <c r="J2201" t="s">
        <v>200</v>
      </c>
    </row>
    <row r="2202" spans="1:10" x14ac:dyDescent="0.25">
      <c r="A2202" t="s">
        <v>4149</v>
      </c>
      <c r="B2202" t="s">
        <v>3649</v>
      </c>
      <c r="C2202" t="s">
        <v>71</v>
      </c>
      <c r="D2202" t="s">
        <v>3677</v>
      </c>
      <c r="E2202" t="s">
        <v>3834</v>
      </c>
      <c r="F2202" t="s">
        <v>4150</v>
      </c>
      <c r="H2202">
        <v>22679361</v>
      </c>
      <c r="I2202" t="s">
        <v>4784</v>
      </c>
      <c r="J2202" t="s">
        <v>200</v>
      </c>
    </row>
    <row r="2203" spans="1:10" x14ac:dyDescent="0.25">
      <c r="A2203" t="s">
        <v>4152</v>
      </c>
      <c r="B2203" t="s">
        <v>3649</v>
      </c>
      <c r="C2203" t="s">
        <v>71</v>
      </c>
      <c r="D2203" t="s">
        <v>3677</v>
      </c>
      <c r="E2203" t="s">
        <v>3834</v>
      </c>
      <c r="F2203" t="s">
        <v>4150</v>
      </c>
      <c r="H2203">
        <v>22679365</v>
      </c>
      <c r="I2203" t="s">
        <v>4785</v>
      </c>
      <c r="J2203" t="s">
        <v>193</v>
      </c>
    </row>
    <row r="2204" spans="1:10" x14ac:dyDescent="0.25">
      <c r="A2204" t="s">
        <v>4154</v>
      </c>
      <c r="B2204" t="s">
        <v>3649</v>
      </c>
      <c r="C2204" t="s">
        <v>71</v>
      </c>
      <c r="D2204" t="s">
        <v>3677</v>
      </c>
      <c r="E2204" t="s">
        <v>3834</v>
      </c>
      <c r="F2204" t="s">
        <v>4150</v>
      </c>
      <c r="H2204">
        <v>22679372</v>
      </c>
      <c r="I2204" t="s">
        <v>4786</v>
      </c>
      <c r="J2204" t="s">
        <v>215</v>
      </c>
    </row>
    <row r="2205" spans="1:10" x14ac:dyDescent="0.25">
      <c r="A2205" t="s">
        <v>4156</v>
      </c>
      <c r="B2205" t="s">
        <v>3649</v>
      </c>
      <c r="C2205" t="s">
        <v>71</v>
      </c>
      <c r="D2205" t="s">
        <v>3677</v>
      </c>
      <c r="E2205" t="s">
        <v>3834</v>
      </c>
      <c r="F2205" t="s">
        <v>4150</v>
      </c>
      <c r="H2205">
        <v>22679385</v>
      </c>
      <c r="I2205" t="s">
        <v>4787</v>
      </c>
      <c r="J2205" t="s">
        <v>193</v>
      </c>
    </row>
    <row r="2206" spans="1:10" x14ac:dyDescent="0.25">
      <c r="A2206" t="s">
        <v>4158</v>
      </c>
      <c r="B2206" t="s">
        <v>3649</v>
      </c>
      <c r="C2206" t="s">
        <v>71</v>
      </c>
      <c r="D2206" t="s">
        <v>3677</v>
      </c>
      <c r="E2206" t="s">
        <v>3834</v>
      </c>
      <c r="F2206" t="s">
        <v>4150</v>
      </c>
      <c r="H2206">
        <v>22679393</v>
      </c>
      <c r="I2206" t="s">
        <v>4788</v>
      </c>
      <c r="J2206" t="s">
        <v>220</v>
      </c>
    </row>
    <row r="2207" spans="1:10" x14ac:dyDescent="0.25">
      <c r="A2207" t="s">
        <v>4160</v>
      </c>
      <c r="B2207" t="s">
        <v>3649</v>
      </c>
      <c r="C2207" t="s">
        <v>71</v>
      </c>
      <c r="D2207" t="s">
        <v>3677</v>
      </c>
      <c r="E2207" t="s">
        <v>3834</v>
      </c>
      <c r="F2207" t="s">
        <v>4150</v>
      </c>
      <c r="H2207">
        <v>22679398</v>
      </c>
      <c r="I2207" t="s">
        <v>4789</v>
      </c>
      <c r="J2207" t="s">
        <v>193</v>
      </c>
    </row>
    <row r="2208" spans="1:10" x14ac:dyDescent="0.25">
      <c r="A2208" t="s">
        <v>4162</v>
      </c>
      <c r="B2208" t="s">
        <v>3649</v>
      </c>
      <c r="C2208" t="s">
        <v>71</v>
      </c>
      <c r="D2208" t="s">
        <v>3677</v>
      </c>
      <c r="E2208" t="s">
        <v>3834</v>
      </c>
      <c r="F2208" t="s">
        <v>4163</v>
      </c>
      <c r="H2208">
        <v>22679412</v>
      </c>
      <c r="I2208" t="s">
        <v>4790</v>
      </c>
      <c r="J2208" t="s">
        <v>215</v>
      </c>
    </row>
    <row r="2209" spans="1:10" x14ac:dyDescent="0.25">
      <c r="A2209" t="s">
        <v>4168</v>
      </c>
      <c r="B2209" t="s">
        <v>3649</v>
      </c>
      <c r="C2209" t="s">
        <v>71</v>
      </c>
      <c r="D2209" t="s">
        <v>3677</v>
      </c>
      <c r="E2209" t="s">
        <v>3834</v>
      </c>
      <c r="F2209" t="s">
        <v>4169</v>
      </c>
      <c r="H2209">
        <v>22679430</v>
      </c>
      <c r="I2209" t="s">
        <v>4791</v>
      </c>
      <c r="J2209" t="s">
        <v>193</v>
      </c>
    </row>
    <row r="2210" spans="1:10" x14ac:dyDescent="0.25">
      <c r="A2210" t="s">
        <v>4171</v>
      </c>
      <c r="B2210" t="s">
        <v>3649</v>
      </c>
      <c r="C2210" t="s">
        <v>71</v>
      </c>
      <c r="D2210" t="s">
        <v>3677</v>
      </c>
      <c r="E2210" t="s">
        <v>3834</v>
      </c>
      <c r="F2210" t="s">
        <v>4172</v>
      </c>
      <c r="H2210">
        <v>22679435</v>
      </c>
      <c r="I2210" t="s">
        <v>4792</v>
      </c>
      <c r="J2210" t="s">
        <v>200</v>
      </c>
    </row>
    <row r="2211" spans="1:10" x14ac:dyDescent="0.25">
      <c r="A2211" t="s">
        <v>4174</v>
      </c>
      <c r="B2211" t="s">
        <v>3649</v>
      </c>
      <c r="C2211" t="s">
        <v>71</v>
      </c>
      <c r="D2211" t="s">
        <v>3677</v>
      </c>
      <c r="E2211" t="s">
        <v>3834</v>
      </c>
      <c r="F2211" t="s">
        <v>4172</v>
      </c>
      <c r="H2211">
        <v>22679440</v>
      </c>
      <c r="I2211" t="s">
        <v>4793</v>
      </c>
      <c r="J2211" t="s">
        <v>220</v>
      </c>
    </row>
    <row r="2212" spans="1:10" x14ac:dyDescent="0.25">
      <c r="A2212" t="s">
        <v>4176</v>
      </c>
      <c r="B2212" t="s">
        <v>3649</v>
      </c>
      <c r="C2212" t="s">
        <v>71</v>
      </c>
      <c r="D2212" t="s">
        <v>3677</v>
      </c>
      <c r="E2212" t="s">
        <v>3834</v>
      </c>
      <c r="F2212" t="s">
        <v>4177</v>
      </c>
      <c r="H2212">
        <v>22679446</v>
      </c>
      <c r="I2212" t="s">
        <v>4178</v>
      </c>
      <c r="J2212" t="s">
        <v>215</v>
      </c>
    </row>
    <row r="2213" spans="1:10" x14ac:dyDescent="0.25">
      <c r="A2213" t="s">
        <v>4181</v>
      </c>
      <c r="B2213" t="s">
        <v>3649</v>
      </c>
      <c r="C2213" t="s">
        <v>71</v>
      </c>
      <c r="D2213" t="s">
        <v>3677</v>
      </c>
      <c r="E2213" t="s">
        <v>3834</v>
      </c>
      <c r="F2213" t="s">
        <v>4182</v>
      </c>
      <c r="H2213">
        <v>22679460</v>
      </c>
      <c r="I2213" t="s">
        <v>4794</v>
      </c>
      <c r="J2213" t="s">
        <v>200</v>
      </c>
    </row>
    <row r="2214" spans="1:10" x14ac:dyDescent="0.25">
      <c r="A2214" t="s">
        <v>4184</v>
      </c>
      <c r="B2214" t="s">
        <v>3649</v>
      </c>
      <c r="C2214" t="s">
        <v>71</v>
      </c>
      <c r="D2214" t="s">
        <v>3677</v>
      </c>
      <c r="E2214" t="s">
        <v>3834</v>
      </c>
      <c r="F2214" t="s">
        <v>4182</v>
      </c>
      <c r="H2214">
        <v>22679464</v>
      </c>
      <c r="I2214" t="s">
        <v>4795</v>
      </c>
      <c r="J2214" t="s">
        <v>200</v>
      </c>
    </row>
    <row r="2215" spans="1:10" x14ac:dyDescent="0.25">
      <c r="A2215" t="s">
        <v>4186</v>
      </c>
      <c r="B2215" t="s">
        <v>3649</v>
      </c>
      <c r="C2215" t="s">
        <v>71</v>
      </c>
      <c r="D2215" t="s">
        <v>3677</v>
      </c>
      <c r="E2215" t="s">
        <v>3834</v>
      </c>
      <c r="F2215" t="s">
        <v>4182</v>
      </c>
      <c r="H2215">
        <v>22679473</v>
      </c>
      <c r="I2215" t="s">
        <v>4187</v>
      </c>
      <c r="J2215" t="s">
        <v>200</v>
      </c>
    </row>
    <row r="2216" spans="1:10" x14ac:dyDescent="0.25">
      <c r="A2216" t="s">
        <v>4188</v>
      </c>
      <c r="B2216" t="s">
        <v>3649</v>
      </c>
      <c r="C2216" t="s">
        <v>71</v>
      </c>
      <c r="D2216" t="s">
        <v>3677</v>
      </c>
      <c r="E2216" t="s">
        <v>3834</v>
      </c>
      <c r="F2216" t="s">
        <v>4189</v>
      </c>
      <c r="H2216">
        <v>22679480</v>
      </c>
      <c r="I2216" t="s">
        <v>4190</v>
      </c>
      <c r="J2216" t="s">
        <v>200</v>
      </c>
    </row>
    <row r="2217" spans="1:10" x14ac:dyDescent="0.25">
      <c r="A2217" t="s">
        <v>4191</v>
      </c>
      <c r="B2217" t="s">
        <v>3649</v>
      </c>
      <c r="C2217" t="s">
        <v>71</v>
      </c>
      <c r="D2217" t="s">
        <v>3677</v>
      </c>
      <c r="E2217" t="s">
        <v>3834</v>
      </c>
      <c r="F2217" t="s">
        <v>4189</v>
      </c>
      <c r="H2217">
        <v>22679483</v>
      </c>
      <c r="I2217" t="s">
        <v>4796</v>
      </c>
      <c r="J2217" t="s">
        <v>215</v>
      </c>
    </row>
    <row r="2218" spans="1:10" x14ac:dyDescent="0.25">
      <c r="A2218" t="s">
        <v>4193</v>
      </c>
      <c r="B2218" t="s">
        <v>3649</v>
      </c>
      <c r="C2218" t="s">
        <v>71</v>
      </c>
      <c r="D2218" t="s">
        <v>3677</v>
      </c>
      <c r="E2218" t="s">
        <v>3834</v>
      </c>
      <c r="F2218" t="s">
        <v>4194</v>
      </c>
      <c r="H2218">
        <v>22679487</v>
      </c>
      <c r="I2218" t="s">
        <v>4797</v>
      </c>
      <c r="J2218" t="s">
        <v>200</v>
      </c>
    </row>
    <row r="2219" spans="1:10" x14ac:dyDescent="0.25">
      <c r="A2219" t="s">
        <v>4196</v>
      </c>
      <c r="B2219" t="s">
        <v>3649</v>
      </c>
      <c r="C2219" t="s">
        <v>71</v>
      </c>
      <c r="D2219" t="s">
        <v>3677</v>
      </c>
      <c r="E2219" t="s">
        <v>3834</v>
      </c>
      <c r="F2219" t="s">
        <v>4194</v>
      </c>
      <c r="H2219">
        <v>22679491</v>
      </c>
      <c r="I2219" t="s">
        <v>4197</v>
      </c>
      <c r="J2219" t="s">
        <v>200</v>
      </c>
    </row>
    <row r="2220" spans="1:10" x14ac:dyDescent="0.25">
      <c r="A2220" t="s">
        <v>4198</v>
      </c>
      <c r="B2220" t="s">
        <v>3649</v>
      </c>
      <c r="C2220" t="s">
        <v>71</v>
      </c>
      <c r="D2220" t="s">
        <v>3677</v>
      </c>
      <c r="E2220" t="s">
        <v>3834</v>
      </c>
      <c r="F2220" t="s">
        <v>4199</v>
      </c>
      <c r="H2220">
        <v>22679494</v>
      </c>
      <c r="I2220" t="s">
        <v>4200</v>
      </c>
      <c r="J2220" t="s">
        <v>200</v>
      </c>
    </row>
    <row r="2221" spans="1:10" x14ac:dyDescent="0.25">
      <c r="A2221" t="s">
        <v>4201</v>
      </c>
      <c r="B2221" t="s">
        <v>3649</v>
      </c>
      <c r="C2221" t="s">
        <v>71</v>
      </c>
      <c r="D2221" t="s">
        <v>3677</v>
      </c>
      <c r="E2221" t="s">
        <v>3834</v>
      </c>
      <c r="F2221" t="s">
        <v>4199</v>
      </c>
      <c r="H2221">
        <v>22679497</v>
      </c>
      <c r="I2221" t="s">
        <v>4202</v>
      </c>
      <c r="J2221" t="s">
        <v>215</v>
      </c>
    </row>
    <row r="2222" spans="1:10" x14ac:dyDescent="0.25">
      <c r="A2222" t="s">
        <v>4203</v>
      </c>
      <c r="B2222" t="s">
        <v>3649</v>
      </c>
      <c r="C2222" t="s">
        <v>71</v>
      </c>
      <c r="D2222" t="s">
        <v>3677</v>
      </c>
      <c r="E2222" t="s">
        <v>3834</v>
      </c>
      <c r="F2222" t="s">
        <v>4199</v>
      </c>
      <c r="H2222">
        <v>22679500</v>
      </c>
      <c r="I2222" t="s">
        <v>4204</v>
      </c>
      <c r="J2222" t="s">
        <v>200</v>
      </c>
    </row>
    <row r="2223" spans="1:10" x14ac:dyDescent="0.25">
      <c r="A2223" t="s">
        <v>4205</v>
      </c>
      <c r="B2223" t="s">
        <v>3649</v>
      </c>
      <c r="C2223" t="s">
        <v>71</v>
      </c>
      <c r="D2223" t="s">
        <v>3677</v>
      </c>
      <c r="E2223" t="s">
        <v>3834</v>
      </c>
      <c r="F2223" t="s">
        <v>4206</v>
      </c>
      <c r="H2223">
        <v>22679503</v>
      </c>
      <c r="I2223" t="s">
        <v>4798</v>
      </c>
      <c r="J2223" t="s">
        <v>215</v>
      </c>
    </row>
    <row r="2224" spans="1:10" x14ac:dyDescent="0.25">
      <c r="A2224" t="s">
        <v>4208</v>
      </c>
      <c r="B2224" t="s">
        <v>3649</v>
      </c>
      <c r="C2224" t="s">
        <v>71</v>
      </c>
      <c r="D2224" t="s">
        <v>3677</v>
      </c>
      <c r="E2224" t="s">
        <v>3834</v>
      </c>
      <c r="F2224" t="s">
        <v>4209</v>
      </c>
      <c r="H2224">
        <v>22679511</v>
      </c>
      <c r="I2224" t="s">
        <v>4210</v>
      </c>
      <c r="J2224" t="s">
        <v>200</v>
      </c>
    </row>
    <row r="2225" spans="1:10" x14ac:dyDescent="0.25">
      <c r="A2225" t="s">
        <v>4211</v>
      </c>
      <c r="B2225" t="s">
        <v>3649</v>
      </c>
      <c r="C2225" t="s">
        <v>71</v>
      </c>
      <c r="D2225" t="s">
        <v>3677</v>
      </c>
      <c r="E2225" t="s">
        <v>3834</v>
      </c>
      <c r="F2225" t="s">
        <v>4209</v>
      </c>
      <c r="H2225">
        <v>22679514</v>
      </c>
      <c r="I2225" t="s">
        <v>4799</v>
      </c>
      <c r="J2225" t="s">
        <v>193</v>
      </c>
    </row>
    <row r="2226" spans="1:10" x14ac:dyDescent="0.25">
      <c r="A2226" t="s">
        <v>4213</v>
      </c>
      <c r="B2226" t="s">
        <v>3649</v>
      </c>
      <c r="C2226" t="s">
        <v>71</v>
      </c>
      <c r="D2226" t="s">
        <v>3677</v>
      </c>
      <c r="E2226" t="s">
        <v>3834</v>
      </c>
      <c r="F2226" t="s">
        <v>4209</v>
      </c>
      <c r="H2226">
        <v>22679519</v>
      </c>
      <c r="I2226" t="s">
        <v>4800</v>
      </c>
      <c r="J2226" t="s">
        <v>193</v>
      </c>
    </row>
    <row r="2227" spans="1:10" x14ac:dyDescent="0.25">
      <c r="A2227" t="s">
        <v>4215</v>
      </c>
      <c r="B2227" t="s">
        <v>3649</v>
      </c>
      <c r="C2227" t="s">
        <v>71</v>
      </c>
      <c r="D2227" t="s">
        <v>3677</v>
      </c>
      <c r="E2227" t="s">
        <v>3834</v>
      </c>
      <c r="F2227" t="s">
        <v>4216</v>
      </c>
      <c r="H2227">
        <v>22679525</v>
      </c>
      <c r="I2227" t="s">
        <v>4801</v>
      </c>
      <c r="J2227" t="s">
        <v>200</v>
      </c>
    </row>
    <row r="2228" spans="1:10" x14ac:dyDescent="0.25">
      <c r="A2228" t="s">
        <v>4218</v>
      </c>
      <c r="B2228" t="s">
        <v>3649</v>
      </c>
      <c r="C2228" t="s">
        <v>71</v>
      </c>
      <c r="D2228" t="s">
        <v>3677</v>
      </c>
      <c r="E2228" t="s">
        <v>3834</v>
      </c>
      <c r="F2228" t="s">
        <v>4216</v>
      </c>
      <c r="H2228">
        <v>22679529</v>
      </c>
      <c r="I2228" t="s">
        <v>4219</v>
      </c>
      <c r="J2228" t="s">
        <v>215</v>
      </c>
    </row>
    <row r="2229" spans="1:10" x14ac:dyDescent="0.25">
      <c r="A2229" t="s">
        <v>4220</v>
      </c>
      <c r="B2229" t="s">
        <v>3649</v>
      </c>
      <c r="C2229" t="s">
        <v>71</v>
      </c>
      <c r="D2229" t="s">
        <v>3677</v>
      </c>
      <c r="E2229" t="s">
        <v>4221</v>
      </c>
      <c r="F2229" t="s">
        <v>4222</v>
      </c>
      <c r="H2229">
        <v>22679545</v>
      </c>
      <c r="I2229" t="s">
        <v>4223</v>
      </c>
      <c r="J2229" t="s">
        <v>193</v>
      </c>
    </row>
    <row r="2230" spans="1:10" x14ac:dyDescent="0.25">
      <c r="A2230" t="s">
        <v>4224</v>
      </c>
      <c r="B2230" t="s">
        <v>3649</v>
      </c>
      <c r="C2230" t="s">
        <v>71</v>
      </c>
      <c r="D2230" t="s">
        <v>3677</v>
      </c>
      <c r="E2230" t="s">
        <v>4221</v>
      </c>
      <c r="F2230" t="s">
        <v>4222</v>
      </c>
      <c r="H2230">
        <v>22679551</v>
      </c>
      <c r="I2230" t="s">
        <v>4225</v>
      </c>
      <c r="J2230" t="s">
        <v>200</v>
      </c>
    </row>
    <row r="2231" spans="1:10" x14ac:dyDescent="0.25">
      <c r="A2231" t="s">
        <v>4226</v>
      </c>
      <c r="B2231" t="s">
        <v>3649</v>
      </c>
      <c r="C2231" t="s">
        <v>71</v>
      </c>
      <c r="D2231" t="s">
        <v>3677</v>
      </c>
      <c r="E2231" t="s">
        <v>4221</v>
      </c>
      <c r="F2231" t="s">
        <v>4227</v>
      </c>
      <c r="H2231">
        <v>22679555</v>
      </c>
      <c r="I2231" t="s">
        <v>4802</v>
      </c>
      <c r="J2231" t="s">
        <v>200</v>
      </c>
    </row>
    <row r="2232" spans="1:10" x14ac:dyDescent="0.25">
      <c r="A2232" t="s">
        <v>4229</v>
      </c>
      <c r="B2232" t="s">
        <v>3649</v>
      </c>
      <c r="C2232" t="s">
        <v>71</v>
      </c>
      <c r="D2232" t="s">
        <v>3677</v>
      </c>
      <c r="E2232" t="s">
        <v>4221</v>
      </c>
      <c r="F2232" t="s">
        <v>4230</v>
      </c>
      <c r="H2232">
        <v>22679560</v>
      </c>
      <c r="I2232" t="s">
        <v>4231</v>
      </c>
      <c r="J2232" t="s">
        <v>200</v>
      </c>
    </row>
    <row r="2233" spans="1:10" x14ac:dyDescent="0.25">
      <c r="A2233" t="s">
        <v>4234</v>
      </c>
      <c r="B2233" t="s">
        <v>3649</v>
      </c>
      <c r="C2233" t="s">
        <v>71</v>
      </c>
      <c r="D2233" t="s">
        <v>3677</v>
      </c>
      <c r="E2233" t="s">
        <v>4221</v>
      </c>
      <c r="F2233" t="s">
        <v>4235</v>
      </c>
      <c r="H2233">
        <v>22679572</v>
      </c>
      <c r="I2233" t="s">
        <v>4236</v>
      </c>
      <c r="J2233" t="s">
        <v>200</v>
      </c>
    </row>
    <row r="2234" spans="1:10" x14ac:dyDescent="0.25">
      <c r="A2234" t="s">
        <v>4237</v>
      </c>
      <c r="B2234" t="s">
        <v>3649</v>
      </c>
      <c r="C2234" t="s">
        <v>71</v>
      </c>
      <c r="D2234" t="s">
        <v>3677</v>
      </c>
      <c r="E2234" t="s">
        <v>4238</v>
      </c>
      <c r="F2234" t="s">
        <v>4239</v>
      </c>
      <c r="H2234">
        <v>22679576</v>
      </c>
      <c r="I2234" t="s">
        <v>4803</v>
      </c>
      <c r="J2234" t="s">
        <v>193</v>
      </c>
    </row>
    <row r="2235" spans="1:10" x14ac:dyDescent="0.25">
      <c r="A2235" t="s">
        <v>4241</v>
      </c>
      <c r="B2235" t="s">
        <v>3649</v>
      </c>
      <c r="C2235" t="s">
        <v>71</v>
      </c>
      <c r="D2235" t="s">
        <v>3677</v>
      </c>
      <c r="E2235" t="s">
        <v>4238</v>
      </c>
      <c r="F2235" t="s">
        <v>4239</v>
      </c>
      <c r="H2235">
        <v>22679581</v>
      </c>
      <c r="I2235" t="s">
        <v>4804</v>
      </c>
      <c r="J2235" t="s">
        <v>200</v>
      </c>
    </row>
    <row r="2236" spans="1:10" x14ac:dyDescent="0.25">
      <c r="A2236" t="s">
        <v>4243</v>
      </c>
      <c r="B2236" t="s">
        <v>3649</v>
      </c>
      <c r="C2236" t="s">
        <v>71</v>
      </c>
      <c r="D2236" t="s">
        <v>3677</v>
      </c>
      <c r="E2236" t="s">
        <v>4238</v>
      </c>
      <c r="F2236" t="s">
        <v>4239</v>
      </c>
      <c r="H2236">
        <v>22679586</v>
      </c>
      <c r="I2236" t="s">
        <v>4805</v>
      </c>
      <c r="J2236" t="s">
        <v>200</v>
      </c>
    </row>
    <row r="2237" spans="1:10" x14ac:dyDescent="0.25">
      <c r="A2237" t="s">
        <v>4245</v>
      </c>
      <c r="B2237" t="s">
        <v>3649</v>
      </c>
      <c r="C2237" t="s">
        <v>71</v>
      </c>
      <c r="D2237" t="s">
        <v>3677</v>
      </c>
      <c r="E2237" t="s">
        <v>4238</v>
      </c>
      <c r="F2237" t="s">
        <v>4246</v>
      </c>
      <c r="H2237">
        <v>22679591</v>
      </c>
      <c r="I2237" t="s">
        <v>4247</v>
      </c>
      <c r="J2237" t="s">
        <v>200</v>
      </c>
    </row>
    <row r="2238" spans="1:10" x14ac:dyDescent="0.25">
      <c r="A2238" t="s">
        <v>4248</v>
      </c>
      <c r="B2238" t="s">
        <v>3649</v>
      </c>
      <c r="C2238" t="s">
        <v>71</v>
      </c>
      <c r="D2238" t="s">
        <v>3677</v>
      </c>
      <c r="E2238" t="s">
        <v>4238</v>
      </c>
      <c r="F2238" t="s">
        <v>4249</v>
      </c>
      <c r="H2238">
        <v>22679594</v>
      </c>
      <c r="I2238" t="s">
        <v>4250</v>
      </c>
      <c r="J2238" t="s">
        <v>200</v>
      </c>
    </row>
    <row r="2239" spans="1:10" x14ac:dyDescent="0.25">
      <c r="A2239" t="s">
        <v>4251</v>
      </c>
      <c r="B2239" t="s">
        <v>3649</v>
      </c>
      <c r="C2239" t="s">
        <v>71</v>
      </c>
      <c r="D2239" t="s">
        <v>3677</v>
      </c>
      <c r="E2239" t="s">
        <v>4238</v>
      </c>
      <c r="F2239" t="s">
        <v>4249</v>
      </c>
      <c r="H2239">
        <v>22679597</v>
      </c>
      <c r="I2239" t="s">
        <v>4252</v>
      </c>
      <c r="J2239" t="s">
        <v>200</v>
      </c>
    </row>
    <row r="2240" spans="1:10" x14ac:dyDescent="0.25">
      <c r="A2240" t="s">
        <v>4253</v>
      </c>
      <c r="B2240" t="s">
        <v>3649</v>
      </c>
      <c r="C2240" t="s">
        <v>71</v>
      </c>
      <c r="D2240" t="s">
        <v>3677</v>
      </c>
      <c r="E2240" t="s">
        <v>4238</v>
      </c>
      <c r="F2240" t="s">
        <v>4249</v>
      </c>
      <c r="H2240">
        <v>22679603</v>
      </c>
      <c r="I2240" t="s">
        <v>4254</v>
      </c>
      <c r="J2240" t="s">
        <v>200</v>
      </c>
    </row>
    <row r="2241" spans="1:10" x14ac:dyDescent="0.25">
      <c r="A2241" t="s">
        <v>4255</v>
      </c>
      <c r="B2241" t="s">
        <v>3649</v>
      </c>
      <c r="C2241" t="s">
        <v>71</v>
      </c>
      <c r="D2241" t="s">
        <v>3677</v>
      </c>
      <c r="E2241" t="s">
        <v>4238</v>
      </c>
      <c r="F2241" t="s">
        <v>4249</v>
      </c>
      <c r="H2241">
        <v>22679609</v>
      </c>
      <c r="I2241" t="s">
        <v>4256</v>
      </c>
      <c r="J2241" t="s">
        <v>200</v>
      </c>
    </row>
    <row r="2242" spans="1:10" x14ac:dyDescent="0.25">
      <c r="A2242" t="s">
        <v>4257</v>
      </c>
      <c r="B2242" t="s">
        <v>3649</v>
      </c>
      <c r="C2242" t="s">
        <v>71</v>
      </c>
      <c r="D2242" t="s">
        <v>3677</v>
      </c>
      <c r="E2242" t="s">
        <v>4238</v>
      </c>
      <c r="F2242" t="s">
        <v>4258</v>
      </c>
      <c r="H2242">
        <v>22679615</v>
      </c>
      <c r="I2242" t="s">
        <v>4259</v>
      </c>
      <c r="J2242" t="s">
        <v>200</v>
      </c>
    </row>
    <row r="2243" spans="1:10" x14ac:dyDescent="0.25">
      <c r="A2243" t="s">
        <v>4260</v>
      </c>
      <c r="B2243" t="s">
        <v>3649</v>
      </c>
      <c r="C2243" t="s">
        <v>71</v>
      </c>
      <c r="D2243" t="s">
        <v>3677</v>
      </c>
      <c r="E2243" t="s">
        <v>4238</v>
      </c>
      <c r="F2243" t="s">
        <v>4261</v>
      </c>
      <c r="H2243">
        <v>22679623</v>
      </c>
      <c r="I2243" t="s">
        <v>4806</v>
      </c>
      <c r="J2243" t="s">
        <v>200</v>
      </c>
    </row>
    <row r="2244" spans="1:10" x14ac:dyDescent="0.25">
      <c r="A2244" t="s">
        <v>4265</v>
      </c>
      <c r="B2244" t="s">
        <v>3649</v>
      </c>
      <c r="C2244" t="s">
        <v>71</v>
      </c>
      <c r="D2244" t="s">
        <v>3677</v>
      </c>
      <c r="E2244" t="s">
        <v>4238</v>
      </c>
      <c r="F2244" t="s">
        <v>4266</v>
      </c>
      <c r="H2244">
        <v>22679630</v>
      </c>
      <c r="I2244" t="s">
        <v>4807</v>
      </c>
      <c r="J2244" t="s">
        <v>215</v>
      </c>
    </row>
    <row r="2245" spans="1:10" x14ac:dyDescent="0.25">
      <c r="A2245" t="s">
        <v>4268</v>
      </c>
      <c r="B2245" t="s">
        <v>3649</v>
      </c>
      <c r="C2245" t="s">
        <v>71</v>
      </c>
      <c r="D2245" t="s">
        <v>3677</v>
      </c>
      <c r="E2245" t="s">
        <v>4238</v>
      </c>
      <c r="F2245" t="s">
        <v>4266</v>
      </c>
      <c r="H2245">
        <v>22679635</v>
      </c>
      <c r="I2245" t="s">
        <v>4808</v>
      </c>
      <c r="J2245" t="s">
        <v>200</v>
      </c>
    </row>
    <row r="2246" spans="1:10" x14ac:dyDescent="0.25">
      <c r="A2246" t="s">
        <v>4270</v>
      </c>
      <c r="B2246" t="s">
        <v>3649</v>
      </c>
      <c r="C2246" t="s">
        <v>71</v>
      </c>
      <c r="D2246" t="s">
        <v>3677</v>
      </c>
      <c r="E2246" t="s">
        <v>4238</v>
      </c>
      <c r="F2246" t="s">
        <v>4266</v>
      </c>
      <c r="H2246">
        <v>22679640</v>
      </c>
      <c r="I2246" t="s">
        <v>4809</v>
      </c>
      <c r="J2246" t="s">
        <v>200</v>
      </c>
    </row>
    <row r="2247" spans="1:10" x14ac:dyDescent="0.25">
      <c r="A2247" t="s">
        <v>4272</v>
      </c>
      <c r="B2247" t="s">
        <v>3649</v>
      </c>
      <c r="C2247" t="s">
        <v>71</v>
      </c>
      <c r="D2247" t="s">
        <v>3677</v>
      </c>
      <c r="E2247" t="s">
        <v>4238</v>
      </c>
      <c r="F2247" t="s">
        <v>4266</v>
      </c>
      <c r="H2247">
        <v>22679645</v>
      </c>
      <c r="I2247" t="s">
        <v>4810</v>
      </c>
      <c r="J2247" t="s">
        <v>200</v>
      </c>
    </row>
    <row r="2248" spans="1:10" x14ac:dyDescent="0.25">
      <c r="A2248" t="s">
        <v>4274</v>
      </c>
      <c r="B2248" t="s">
        <v>3649</v>
      </c>
      <c r="C2248" t="s">
        <v>71</v>
      </c>
      <c r="D2248" t="s">
        <v>3677</v>
      </c>
      <c r="E2248" t="s">
        <v>4238</v>
      </c>
      <c r="F2248" t="s">
        <v>4266</v>
      </c>
      <c r="H2248">
        <v>22679650</v>
      </c>
      <c r="I2248" t="s">
        <v>4811</v>
      </c>
      <c r="J2248" t="s">
        <v>193</v>
      </c>
    </row>
    <row r="2249" spans="1:10" x14ac:dyDescent="0.25">
      <c r="A2249" t="s">
        <v>4276</v>
      </c>
      <c r="B2249" t="s">
        <v>3649</v>
      </c>
      <c r="C2249" t="s">
        <v>71</v>
      </c>
      <c r="D2249" t="s">
        <v>3677</v>
      </c>
      <c r="E2249" t="s">
        <v>4238</v>
      </c>
      <c r="F2249" t="s">
        <v>4266</v>
      </c>
      <c r="H2249">
        <v>22679655</v>
      </c>
      <c r="I2249" t="s">
        <v>4812</v>
      </c>
      <c r="J2249" t="s">
        <v>215</v>
      </c>
    </row>
    <row r="2250" spans="1:10" x14ac:dyDescent="0.25">
      <c r="A2250" t="s">
        <v>4278</v>
      </c>
      <c r="B2250" t="s">
        <v>3649</v>
      </c>
      <c r="C2250" t="s">
        <v>71</v>
      </c>
      <c r="D2250" t="s">
        <v>3677</v>
      </c>
      <c r="E2250" t="s">
        <v>4238</v>
      </c>
      <c r="F2250" t="s">
        <v>4266</v>
      </c>
      <c r="H2250">
        <v>22679663</v>
      </c>
      <c r="I2250" t="s">
        <v>4813</v>
      </c>
      <c r="J2250" t="s">
        <v>193</v>
      </c>
    </row>
    <row r="2251" spans="1:10" x14ac:dyDescent="0.25">
      <c r="A2251" t="s">
        <v>4280</v>
      </c>
      <c r="B2251" t="s">
        <v>3649</v>
      </c>
      <c r="C2251" t="s">
        <v>71</v>
      </c>
      <c r="D2251" t="s">
        <v>3677</v>
      </c>
      <c r="E2251" t="s">
        <v>4238</v>
      </c>
      <c r="F2251" t="s">
        <v>4266</v>
      </c>
      <c r="H2251">
        <v>22679668</v>
      </c>
      <c r="I2251" t="s">
        <v>4814</v>
      </c>
      <c r="J2251" t="s">
        <v>215</v>
      </c>
    </row>
    <row r="2252" spans="1:10" x14ac:dyDescent="0.25">
      <c r="A2252" t="s">
        <v>4282</v>
      </c>
      <c r="B2252" t="s">
        <v>3649</v>
      </c>
      <c r="C2252" t="s">
        <v>71</v>
      </c>
      <c r="D2252" t="s">
        <v>3677</v>
      </c>
      <c r="E2252" t="s">
        <v>4238</v>
      </c>
      <c r="F2252" t="s">
        <v>4266</v>
      </c>
      <c r="H2252">
        <v>22679673</v>
      </c>
      <c r="I2252" t="s">
        <v>4815</v>
      </c>
      <c r="J2252" t="s">
        <v>193</v>
      </c>
    </row>
    <row r="2253" spans="1:10" x14ac:dyDescent="0.25">
      <c r="A2253" t="s">
        <v>4284</v>
      </c>
      <c r="B2253" t="s">
        <v>3649</v>
      </c>
      <c r="C2253" t="s">
        <v>71</v>
      </c>
      <c r="D2253" t="s">
        <v>3677</v>
      </c>
      <c r="E2253" t="s">
        <v>4238</v>
      </c>
      <c r="F2253" t="s">
        <v>4266</v>
      </c>
      <c r="H2253">
        <v>22679678</v>
      </c>
      <c r="I2253" t="s">
        <v>4816</v>
      </c>
      <c r="J2253" t="s">
        <v>220</v>
      </c>
    </row>
    <row r="2254" spans="1:10" x14ac:dyDescent="0.25">
      <c r="A2254" t="s">
        <v>4286</v>
      </c>
      <c r="B2254" t="s">
        <v>3649</v>
      </c>
      <c r="C2254" t="s">
        <v>71</v>
      </c>
      <c r="D2254" t="s">
        <v>3677</v>
      </c>
      <c r="E2254" t="s">
        <v>4238</v>
      </c>
      <c r="F2254" t="s">
        <v>4266</v>
      </c>
      <c r="H2254">
        <v>22679683</v>
      </c>
      <c r="I2254" t="s">
        <v>4817</v>
      </c>
      <c r="J2254" t="s">
        <v>215</v>
      </c>
    </row>
    <row r="2255" spans="1:10" x14ac:dyDescent="0.25">
      <c r="A2255" t="s">
        <v>4288</v>
      </c>
      <c r="B2255" t="s">
        <v>3649</v>
      </c>
      <c r="C2255" t="s">
        <v>71</v>
      </c>
      <c r="D2255" t="s">
        <v>3677</v>
      </c>
      <c r="E2255" t="s">
        <v>4238</v>
      </c>
      <c r="F2255" t="s">
        <v>4266</v>
      </c>
      <c r="H2255">
        <v>22679688</v>
      </c>
      <c r="I2255" t="s">
        <v>4818</v>
      </c>
      <c r="J2255" t="s">
        <v>200</v>
      </c>
    </row>
    <row r="2256" spans="1:10" x14ac:dyDescent="0.25">
      <c r="A2256" t="s">
        <v>4290</v>
      </c>
      <c r="B2256" t="s">
        <v>3649</v>
      </c>
      <c r="C2256" t="s">
        <v>71</v>
      </c>
      <c r="D2256" t="s">
        <v>3677</v>
      </c>
      <c r="E2256" t="s">
        <v>4238</v>
      </c>
      <c r="F2256" t="s">
        <v>4266</v>
      </c>
      <c r="H2256">
        <v>22679693</v>
      </c>
      <c r="I2256" t="s">
        <v>4819</v>
      </c>
      <c r="J2256" t="s">
        <v>200</v>
      </c>
    </row>
    <row r="2257" spans="1:10" x14ac:dyDescent="0.25">
      <c r="A2257" t="s">
        <v>4292</v>
      </c>
      <c r="B2257" t="s">
        <v>3649</v>
      </c>
      <c r="C2257" t="s">
        <v>71</v>
      </c>
      <c r="D2257" t="s">
        <v>3677</v>
      </c>
      <c r="E2257" t="s">
        <v>4238</v>
      </c>
      <c r="F2257" t="s">
        <v>4266</v>
      </c>
      <c r="H2257">
        <v>22679698</v>
      </c>
      <c r="I2257" t="s">
        <v>4820</v>
      </c>
      <c r="J2257" t="s">
        <v>200</v>
      </c>
    </row>
    <row r="2258" spans="1:10" x14ac:dyDescent="0.25">
      <c r="A2258" t="s">
        <v>4294</v>
      </c>
      <c r="B2258" t="s">
        <v>3649</v>
      </c>
      <c r="C2258" t="s">
        <v>71</v>
      </c>
      <c r="D2258" t="s">
        <v>3677</v>
      </c>
      <c r="E2258" t="s">
        <v>4238</v>
      </c>
      <c r="F2258" t="s">
        <v>4266</v>
      </c>
      <c r="H2258">
        <v>22679703</v>
      </c>
      <c r="I2258" t="s">
        <v>4821</v>
      </c>
      <c r="J2258" t="s">
        <v>200</v>
      </c>
    </row>
    <row r="2259" spans="1:10" x14ac:dyDescent="0.25">
      <c r="A2259" t="s">
        <v>4296</v>
      </c>
      <c r="B2259" t="s">
        <v>3649</v>
      </c>
      <c r="C2259" t="s">
        <v>71</v>
      </c>
      <c r="D2259" t="s">
        <v>3677</v>
      </c>
      <c r="E2259" t="s">
        <v>4238</v>
      </c>
      <c r="F2259" t="s">
        <v>4297</v>
      </c>
      <c r="H2259">
        <v>22679708</v>
      </c>
      <c r="I2259" t="s">
        <v>4298</v>
      </c>
      <c r="J2259" t="s">
        <v>200</v>
      </c>
    </row>
    <row r="2260" spans="1:10" x14ac:dyDescent="0.25">
      <c r="A2260" t="s">
        <v>4302</v>
      </c>
      <c r="B2260" t="s">
        <v>3649</v>
      </c>
      <c r="C2260" t="s">
        <v>71</v>
      </c>
      <c r="D2260" t="s">
        <v>3677</v>
      </c>
      <c r="E2260" t="s">
        <v>4238</v>
      </c>
      <c r="F2260" t="s">
        <v>4300</v>
      </c>
      <c r="H2260">
        <v>22679717</v>
      </c>
      <c r="I2260" t="s">
        <v>4303</v>
      </c>
      <c r="J2260" t="s">
        <v>193</v>
      </c>
    </row>
    <row r="2261" spans="1:10" x14ac:dyDescent="0.25">
      <c r="A2261" t="s">
        <v>4304</v>
      </c>
      <c r="B2261" t="s">
        <v>3649</v>
      </c>
      <c r="C2261" t="s">
        <v>71</v>
      </c>
      <c r="D2261" t="s">
        <v>3677</v>
      </c>
      <c r="E2261" t="s">
        <v>4238</v>
      </c>
      <c r="F2261" t="s">
        <v>4305</v>
      </c>
      <c r="H2261">
        <v>22679720</v>
      </c>
      <c r="I2261" t="s">
        <v>4306</v>
      </c>
      <c r="J2261" t="s">
        <v>200</v>
      </c>
    </row>
    <row r="2262" spans="1:10" x14ac:dyDescent="0.25">
      <c r="A2262" t="s">
        <v>4822</v>
      </c>
      <c r="B2262" t="s">
        <v>3649</v>
      </c>
      <c r="C2262" t="s">
        <v>71</v>
      </c>
      <c r="D2262" t="s">
        <v>4823</v>
      </c>
      <c r="E2262" t="s">
        <v>4824</v>
      </c>
      <c r="F2262" t="s">
        <v>4825</v>
      </c>
      <c r="H2262">
        <v>22679723</v>
      </c>
      <c r="I2262" t="s">
        <v>4826</v>
      </c>
      <c r="J2262" t="s">
        <v>200</v>
      </c>
    </row>
    <row r="2263" spans="1:10" x14ac:dyDescent="0.25">
      <c r="A2263" t="s">
        <v>4827</v>
      </c>
      <c r="B2263" t="s">
        <v>3649</v>
      </c>
      <c r="C2263" t="s">
        <v>71</v>
      </c>
      <c r="D2263" t="s">
        <v>4823</v>
      </c>
      <c r="E2263" t="s">
        <v>4824</v>
      </c>
      <c r="F2263" t="s">
        <v>4828</v>
      </c>
      <c r="H2263">
        <v>22679726</v>
      </c>
      <c r="I2263" t="s">
        <v>4829</v>
      </c>
      <c r="J2263" t="s">
        <v>215</v>
      </c>
    </row>
    <row r="2264" spans="1:10" x14ac:dyDescent="0.25">
      <c r="A2264" t="s">
        <v>4830</v>
      </c>
      <c r="B2264" t="s">
        <v>3649</v>
      </c>
      <c r="C2264" t="s">
        <v>71</v>
      </c>
      <c r="D2264" t="s">
        <v>4823</v>
      </c>
      <c r="E2264" t="s">
        <v>4824</v>
      </c>
      <c r="F2264" t="s">
        <v>4828</v>
      </c>
      <c r="H2264">
        <v>22679729</v>
      </c>
      <c r="I2264" t="s">
        <v>4831</v>
      </c>
      <c r="J2264" t="s">
        <v>200</v>
      </c>
    </row>
    <row r="2265" spans="1:10" x14ac:dyDescent="0.25">
      <c r="A2265" t="s">
        <v>4832</v>
      </c>
      <c r="B2265" t="s">
        <v>3649</v>
      </c>
      <c r="C2265" t="s">
        <v>71</v>
      </c>
      <c r="D2265" t="s">
        <v>4823</v>
      </c>
      <c r="E2265" t="s">
        <v>4833</v>
      </c>
      <c r="F2265" t="s">
        <v>4834</v>
      </c>
      <c r="H2265">
        <v>22679732</v>
      </c>
      <c r="I2265" t="s">
        <v>4835</v>
      </c>
      <c r="J2265" t="s">
        <v>200</v>
      </c>
    </row>
    <row r="2266" spans="1:10" x14ac:dyDescent="0.25">
      <c r="A2266" t="s">
        <v>4836</v>
      </c>
      <c r="B2266" t="s">
        <v>3649</v>
      </c>
      <c r="C2266" t="s">
        <v>71</v>
      </c>
      <c r="D2266" t="s">
        <v>4823</v>
      </c>
      <c r="E2266" t="s">
        <v>4837</v>
      </c>
      <c r="F2266" t="s">
        <v>4838</v>
      </c>
      <c r="H2266">
        <v>22679735</v>
      </c>
      <c r="I2266" t="s">
        <v>4839</v>
      </c>
      <c r="J2266" t="s">
        <v>200</v>
      </c>
    </row>
    <row r="2267" spans="1:10" x14ac:dyDescent="0.25">
      <c r="A2267" t="s">
        <v>4840</v>
      </c>
      <c r="B2267" t="s">
        <v>3649</v>
      </c>
      <c r="C2267" t="s">
        <v>71</v>
      </c>
      <c r="D2267" t="s">
        <v>4823</v>
      </c>
      <c r="E2267" t="s">
        <v>4837</v>
      </c>
      <c r="F2267" t="s">
        <v>4838</v>
      </c>
      <c r="H2267">
        <v>22679740</v>
      </c>
      <c r="I2267" t="s">
        <v>4841</v>
      </c>
      <c r="J2267" t="s">
        <v>200</v>
      </c>
    </row>
    <row r="2268" spans="1:10" x14ac:dyDescent="0.25">
      <c r="A2268" t="s">
        <v>4842</v>
      </c>
      <c r="B2268" t="s">
        <v>3649</v>
      </c>
      <c r="C2268" t="s">
        <v>71</v>
      </c>
      <c r="D2268" t="s">
        <v>4823</v>
      </c>
      <c r="E2268" t="s">
        <v>4837</v>
      </c>
      <c r="F2268" t="s">
        <v>4838</v>
      </c>
      <c r="H2268">
        <v>22679746</v>
      </c>
      <c r="I2268" t="s">
        <v>4843</v>
      </c>
      <c r="J2268" t="s">
        <v>200</v>
      </c>
    </row>
    <row r="2269" spans="1:10" x14ac:dyDescent="0.25">
      <c r="A2269" t="s">
        <v>4844</v>
      </c>
      <c r="B2269" t="s">
        <v>3649</v>
      </c>
      <c r="C2269" t="s">
        <v>71</v>
      </c>
      <c r="D2269" t="s">
        <v>4823</v>
      </c>
      <c r="E2269" t="s">
        <v>4837</v>
      </c>
      <c r="F2269" t="s">
        <v>4838</v>
      </c>
      <c r="H2269">
        <v>22679753</v>
      </c>
      <c r="I2269" t="s">
        <v>4845</v>
      </c>
      <c r="J2269" t="s">
        <v>200</v>
      </c>
    </row>
    <row r="2270" spans="1:10" x14ac:dyDescent="0.25">
      <c r="A2270" t="s">
        <v>4846</v>
      </c>
      <c r="B2270" t="s">
        <v>3649</v>
      </c>
      <c r="C2270" t="s">
        <v>71</v>
      </c>
      <c r="D2270" t="s">
        <v>4823</v>
      </c>
      <c r="E2270" t="s">
        <v>4837</v>
      </c>
      <c r="F2270" t="s">
        <v>4838</v>
      </c>
      <c r="H2270">
        <v>22679758</v>
      </c>
      <c r="I2270" t="s">
        <v>4847</v>
      </c>
      <c r="J2270" t="s">
        <v>200</v>
      </c>
    </row>
    <row r="2271" spans="1:10" x14ac:dyDescent="0.25">
      <c r="A2271" t="s">
        <v>4848</v>
      </c>
      <c r="B2271" t="s">
        <v>3649</v>
      </c>
      <c r="C2271" t="s">
        <v>71</v>
      </c>
      <c r="D2271" t="s">
        <v>4823</v>
      </c>
      <c r="E2271" t="s">
        <v>4837</v>
      </c>
      <c r="F2271" t="s">
        <v>4838</v>
      </c>
      <c r="H2271">
        <v>22679763</v>
      </c>
      <c r="I2271" t="s">
        <v>4849</v>
      </c>
      <c r="J2271" t="s">
        <v>200</v>
      </c>
    </row>
    <row r="2272" spans="1:10" x14ac:dyDescent="0.25">
      <c r="A2272" t="s">
        <v>4850</v>
      </c>
      <c r="B2272" t="s">
        <v>3649</v>
      </c>
      <c r="C2272" t="s">
        <v>71</v>
      </c>
      <c r="D2272" t="s">
        <v>4823</v>
      </c>
      <c r="E2272" t="s">
        <v>4837</v>
      </c>
      <c r="F2272" t="s">
        <v>4838</v>
      </c>
      <c r="H2272">
        <v>22679770</v>
      </c>
      <c r="I2272" t="s">
        <v>4851</v>
      </c>
      <c r="J2272" t="s">
        <v>193</v>
      </c>
    </row>
    <row r="2273" spans="1:10" x14ac:dyDescent="0.25">
      <c r="A2273" t="s">
        <v>4852</v>
      </c>
      <c r="B2273" t="s">
        <v>3649</v>
      </c>
      <c r="C2273" t="s">
        <v>71</v>
      </c>
      <c r="D2273" t="s">
        <v>4823</v>
      </c>
      <c r="E2273" t="s">
        <v>4837</v>
      </c>
      <c r="F2273" t="s">
        <v>4838</v>
      </c>
      <c r="H2273">
        <v>22679780</v>
      </c>
      <c r="I2273" t="s">
        <v>4853</v>
      </c>
      <c r="J2273" t="s">
        <v>200</v>
      </c>
    </row>
    <row r="2274" spans="1:10" x14ac:dyDescent="0.25">
      <c r="A2274" t="s">
        <v>4854</v>
      </c>
      <c r="B2274" t="s">
        <v>3649</v>
      </c>
      <c r="C2274" t="s">
        <v>71</v>
      </c>
      <c r="D2274" t="s">
        <v>4823</v>
      </c>
      <c r="E2274" t="s">
        <v>4837</v>
      </c>
      <c r="F2274" t="s">
        <v>4855</v>
      </c>
      <c r="H2274">
        <v>22679785</v>
      </c>
      <c r="I2274" t="s">
        <v>4856</v>
      </c>
      <c r="J2274" t="s">
        <v>200</v>
      </c>
    </row>
    <row r="2275" spans="1:10" x14ac:dyDescent="0.25">
      <c r="A2275" t="s">
        <v>4857</v>
      </c>
      <c r="B2275" t="s">
        <v>3649</v>
      </c>
      <c r="C2275" t="s">
        <v>71</v>
      </c>
      <c r="D2275" t="s">
        <v>4823</v>
      </c>
      <c r="E2275" t="s">
        <v>4837</v>
      </c>
      <c r="F2275" t="s">
        <v>4858</v>
      </c>
      <c r="H2275">
        <v>22679789</v>
      </c>
      <c r="I2275" t="s">
        <v>4859</v>
      </c>
      <c r="J2275" t="s">
        <v>200</v>
      </c>
    </row>
    <row r="2276" spans="1:10" x14ac:dyDescent="0.25">
      <c r="A2276" t="s">
        <v>4860</v>
      </c>
      <c r="B2276" t="s">
        <v>3649</v>
      </c>
      <c r="C2276" t="s">
        <v>71</v>
      </c>
      <c r="D2276" t="s">
        <v>4823</v>
      </c>
      <c r="E2276" t="s">
        <v>4837</v>
      </c>
      <c r="F2276" t="s">
        <v>4861</v>
      </c>
      <c r="H2276">
        <v>22679814</v>
      </c>
      <c r="I2276" t="s">
        <v>4862</v>
      </c>
      <c r="J2276" t="s">
        <v>220</v>
      </c>
    </row>
    <row r="2277" spans="1:10" x14ac:dyDescent="0.25">
      <c r="A2277" t="s">
        <v>4863</v>
      </c>
      <c r="B2277" t="s">
        <v>3649</v>
      </c>
      <c r="C2277" t="s">
        <v>71</v>
      </c>
      <c r="D2277" t="s">
        <v>4823</v>
      </c>
      <c r="E2277" t="s">
        <v>4837</v>
      </c>
      <c r="F2277" t="s">
        <v>4861</v>
      </c>
      <c r="H2277">
        <v>22679820</v>
      </c>
      <c r="I2277" t="s">
        <v>4864</v>
      </c>
      <c r="J2277" t="s">
        <v>215</v>
      </c>
    </row>
    <row r="2278" spans="1:10" x14ac:dyDescent="0.25">
      <c r="A2278" t="s">
        <v>4865</v>
      </c>
      <c r="B2278" t="s">
        <v>3649</v>
      </c>
      <c r="C2278" t="s">
        <v>71</v>
      </c>
      <c r="D2278" t="s">
        <v>4823</v>
      </c>
      <c r="E2278" t="s">
        <v>4837</v>
      </c>
      <c r="F2278" t="s">
        <v>4861</v>
      </c>
      <c r="H2278">
        <v>22679824</v>
      </c>
      <c r="I2278" t="s">
        <v>4866</v>
      </c>
      <c r="J2278" t="s">
        <v>200</v>
      </c>
    </row>
    <row r="2279" spans="1:10" x14ac:dyDescent="0.25">
      <c r="A2279" t="s">
        <v>4867</v>
      </c>
      <c r="B2279" t="s">
        <v>3649</v>
      </c>
      <c r="C2279" t="s">
        <v>71</v>
      </c>
      <c r="D2279" t="s">
        <v>4823</v>
      </c>
      <c r="E2279" t="s">
        <v>4837</v>
      </c>
      <c r="F2279" t="s">
        <v>4861</v>
      </c>
      <c r="H2279">
        <v>22679827</v>
      </c>
      <c r="I2279" t="s">
        <v>4868</v>
      </c>
      <c r="J2279" t="s">
        <v>215</v>
      </c>
    </row>
    <row r="2280" spans="1:10" x14ac:dyDescent="0.25">
      <c r="A2280" t="s">
        <v>4869</v>
      </c>
      <c r="B2280" t="s">
        <v>3649</v>
      </c>
      <c r="C2280" t="s">
        <v>71</v>
      </c>
      <c r="D2280" t="s">
        <v>4823</v>
      </c>
      <c r="E2280" t="s">
        <v>4837</v>
      </c>
      <c r="F2280" t="s">
        <v>4870</v>
      </c>
      <c r="H2280">
        <v>22679830</v>
      </c>
      <c r="I2280" t="s">
        <v>4871</v>
      </c>
      <c r="J2280" t="s">
        <v>200</v>
      </c>
    </row>
    <row r="2281" spans="1:10" x14ac:dyDescent="0.25">
      <c r="A2281" t="s">
        <v>4872</v>
      </c>
      <c r="B2281" t="s">
        <v>3649</v>
      </c>
      <c r="C2281" t="s">
        <v>71</v>
      </c>
      <c r="D2281" t="s">
        <v>4823</v>
      </c>
      <c r="E2281" t="s">
        <v>4837</v>
      </c>
      <c r="F2281" t="s">
        <v>4873</v>
      </c>
      <c r="H2281">
        <v>22679833</v>
      </c>
      <c r="I2281" t="s">
        <v>4874</v>
      </c>
      <c r="J2281" t="s">
        <v>200</v>
      </c>
    </row>
    <row r="2282" spans="1:10" x14ac:dyDescent="0.25">
      <c r="A2282" t="s">
        <v>4875</v>
      </c>
      <c r="B2282" t="s">
        <v>3649</v>
      </c>
      <c r="C2282" t="s">
        <v>71</v>
      </c>
      <c r="D2282" t="s">
        <v>4823</v>
      </c>
      <c r="E2282" t="s">
        <v>4837</v>
      </c>
      <c r="F2282" t="s">
        <v>4876</v>
      </c>
      <c r="H2282">
        <v>22679836</v>
      </c>
      <c r="I2282" t="s">
        <v>4877</v>
      </c>
      <c r="J2282" t="s">
        <v>200</v>
      </c>
    </row>
    <row r="2283" spans="1:10" x14ac:dyDescent="0.25">
      <c r="A2283" t="s">
        <v>4878</v>
      </c>
      <c r="B2283" t="s">
        <v>3649</v>
      </c>
      <c r="C2283" t="s">
        <v>71</v>
      </c>
      <c r="D2283" t="s">
        <v>4823</v>
      </c>
      <c r="E2283" t="s">
        <v>4837</v>
      </c>
      <c r="F2283" t="s">
        <v>4879</v>
      </c>
      <c r="H2283">
        <v>22679839</v>
      </c>
      <c r="I2283" t="s">
        <v>4880</v>
      </c>
      <c r="J2283" t="s">
        <v>200</v>
      </c>
    </row>
    <row r="2284" spans="1:10" x14ac:dyDescent="0.25">
      <c r="A2284" t="s">
        <v>4881</v>
      </c>
      <c r="B2284" t="s">
        <v>3649</v>
      </c>
      <c r="C2284" t="s">
        <v>71</v>
      </c>
      <c r="D2284" t="s">
        <v>4823</v>
      </c>
      <c r="E2284" t="s">
        <v>4837</v>
      </c>
      <c r="F2284" t="s">
        <v>4879</v>
      </c>
      <c r="H2284">
        <v>22679843</v>
      </c>
      <c r="I2284" t="s">
        <v>4882</v>
      </c>
      <c r="J2284" t="s">
        <v>200</v>
      </c>
    </row>
    <row r="2285" spans="1:10" x14ac:dyDescent="0.25">
      <c r="A2285" t="s">
        <v>4883</v>
      </c>
      <c r="B2285" t="s">
        <v>3649</v>
      </c>
      <c r="C2285" t="s">
        <v>71</v>
      </c>
      <c r="D2285" t="s">
        <v>4823</v>
      </c>
      <c r="E2285" t="s">
        <v>4837</v>
      </c>
      <c r="F2285" t="s">
        <v>4879</v>
      </c>
      <c r="H2285">
        <v>22679846</v>
      </c>
      <c r="I2285" t="s">
        <v>4884</v>
      </c>
      <c r="J2285" t="s">
        <v>200</v>
      </c>
    </row>
    <row r="2286" spans="1:10" x14ac:dyDescent="0.25">
      <c r="A2286" t="s">
        <v>4885</v>
      </c>
      <c r="B2286" t="s">
        <v>3649</v>
      </c>
      <c r="C2286" t="s">
        <v>71</v>
      </c>
      <c r="D2286" t="s">
        <v>4823</v>
      </c>
      <c r="E2286" t="s">
        <v>4837</v>
      </c>
      <c r="F2286" t="s">
        <v>4879</v>
      </c>
      <c r="H2286">
        <v>22679856</v>
      </c>
      <c r="I2286" t="s">
        <v>4886</v>
      </c>
      <c r="J2286" t="s">
        <v>200</v>
      </c>
    </row>
    <row r="2287" spans="1:10" x14ac:dyDescent="0.25">
      <c r="A2287" t="s">
        <v>4887</v>
      </c>
      <c r="B2287" t="s">
        <v>3649</v>
      </c>
      <c r="C2287" t="s">
        <v>71</v>
      </c>
      <c r="D2287" t="s">
        <v>4823</v>
      </c>
      <c r="E2287" t="s">
        <v>4837</v>
      </c>
      <c r="F2287" t="s">
        <v>4879</v>
      </c>
      <c r="H2287">
        <v>22679859</v>
      </c>
      <c r="I2287" t="s">
        <v>4888</v>
      </c>
      <c r="J2287" t="s">
        <v>200</v>
      </c>
    </row>
    <row r="2288" spans="1:10" x14ac:dyDescent="0.25">
      <c r="A2288" t="s">
        <v>4889</v>
      </c>
      <c r="B2288" t="s">
        <v>3649</v>
      </c>
      <c r="C2288" t="s">
        <v>71</v>
      </c>
      <c r="D2288" t="s">
        <v>4823</v>
      </c>
      <c r="E2288" t="s">
        <v>4837</v>
      </c>
      <c r="F2288" t="s">
        <v>4879</v>
      </c>
      <c r="H2288">
        <v>22679862</v>
      </c>
      <c r="I2288" t="s">
        <v>4890</v>
      </c>
      <c r="J2288" t="s">
        <v>200</v>
      </c>
    </row>
    <row r="2289" spans="1:10" x14ac:dyDescent="0.25">
      <c r="A2289" t="s">
        <v>4891</v>
      </c>
      <c r="B2289" t="s">
        <v>3649</v>
      </c>
      <c r="C2289" t="s">
        <v>71</v>
      </c>
      <c r="D2289" t="s">
        <v>4823</v>
      </c>
      <c r="E2289" t="s">
        <v>4837</v>
      </c>
      <c r="F2289" t="s">
        <v>4892</v>
      </c>
      <c r="H2289">
        <v>22679866</v>
      </c>
      <c r="I2289" t="s">
        <v>4893</v>
      </c>
      <c r="J2289" t="s">
        <v>200</v>
      </c>
    </row>
    <row r="2290" spans="1:10" x14ac:dyDescent="0.25">
      <c r="A2290" t="s">
        <v>4894</v>
      </c>
      <c r="B2290" t="s">
        <v>3649</v>
      </c>
      <c r="C2290" t="s">
        <v>71</v>
      </c>
      <c r="D2290" t="s">
        <v>4823</v>
      </c>
      <c r="E2290" t="s">
        <v>4837</v>
      </c>
      <c r="F2290" t="s">
        <v>4895</v>
      </c>
      <c r="H2290">
        <v>22679869</v>
      </c>
      <c r="I2290" t="s">
        <v>4896</v>
      </c>
      <c r="J2290" t="s">
        <v>193</v>
      </c>
    </row>
    <row r="2291" spans="1:10" x14ac:dyDescent="0.25">
      <c r="A2291" t="s">
        <v>4897</v>
      </c>
      <c r="B2291" t="s">
        <v>3649</v>
      </c>
      <c r="C2291" t="s">
        <v>71</v>
      </c>
      <c r="D2291" t="s">
        <v>4823</v>
      </c>
      <c r="E2291" t="s">
        <v>4837</v>
      </c>
      <c r="F2291" t="s">
        <v>4895</v>
      </c>
      <c r="H2291">
        <v>22679872</v>
      </c>
      <c r="I2291" t="s">
        <v>4898</v>
      </c>
      <c r="J2291" t="s">
        <v>200</v>
      </c>
    </row>
    <row r="2292" spans="1:10" x14ac:dyDescent="0.25">
      <c r="A2292" t="s">
        <v>4899</v>
      </c>
      <c r="B2292" t="s">
        <v>3649</v>
      </c>
      <c r="C2292" t="s">
        <v>71</v>
      </c>
      <c r="D2292" t="s">
        <v>4823</v>
      </c>
      <c r="E2292" t="s">
        <v>4837</v>
      </c>
      <c r="F2292" t="s">
        <v>4895</v>
      </c>
      <c r="H2292">
        <v>22679875</v>
      </c>
      <c r="I2292" t="s">
        <v>4900</v>
      </c>
      <c r="J2292" t="s">
        <v>200</v>
      </c>
    </row>
    <row r="2293" spans="1:10" x14ac:dyDescent="0.25">
      <c r="A2293" t="s">
        <v>4901</v>
      </c>
      <c r="B2293" t="s">
        <v>3649</v>
      </c>
      <c r="C2293" t="s">
        <v>71</v>
      </c>
      <c r="D2293" t="s">
        <v>4823</v>
      </c>
      <c r="E2293" t="s">
        <v>4837</v>
      </c>
      <c r="F2293" t="s">
        <v>4895</v>
      </c>
      <c r="H2293">
        <v>22679881</v>
      </c>
      <c r="I2293" t="s">
        <v>4902</v>
      </c>
      <c r="J2293" t="s">
        <v>200</v>
      </c>
    </row>
    <row r="2294" spans="1:10" x14ac:dyDescent="0.25">
      <c r="A2294" t="s">
        <v>4903</v>
      </c>
      <c r="B2294" t="s">
        <v>3649</v>
      </c>
      <c r="C2294" t="s">
        <v>71</v>
      </c>
      <c r="D2294" t="s">
        <v>4823</v>
      </c>
      <c r="E2294" t="s">
        <v>4837</v>
      </c>
      <c r="F2294" t="s">
        <v>4895</v>
      </c>
      <c r="H2294">
        <v>22679886</v>
      </c>
      <c r="I2294" t="s">
        <v>4904</v>
      </c>
      <c r="J2294" t="s">
        <v>193</v>
      </c>
    </row>
    <row r="2295" spans="1:10" x14ac:dyDescent="0.25">
      <c r="A2295" t="s">
        <v>4905</v>
      </c>
      <c r="B2295" t="s">
        <v>3649</v>
      </c>
      <c r="C2295" t="s">
        <v>71</v>
      </c>
      <c r="D2295" t="s">
        <v>4823</v>
      </c>
      <c r="E2295" t="s">
        <v>4837</v>
      </c>
      <c r="F2295" t="s">
        <v>4895</v>
      </c>
      <c r="H2295">
        <v>22679889</v>
      </c>
      <c r="I2295" t="s">
        <v>4906</v>
      </c>
      <c r="J2295" t="s">
        <v>200</v>
      </c>
    </row>
    <row r="2296" spans="1:10" x14ac:dyDescent="0.25">
      <c r="A2296" t="s">
        <v>4907</v>
      </c>
      <c r="B2296" t="s">
        <v>3649</v>
      </c>
      <c r="C2296" t="s">
        <v>71</v>
      </c>
      <c r="D2296" t="s">
        <v>4823</v>
      </c>
      <c r="E2296" t="s">
        <v>4837</v>
      </c>
      <c r="F2296" t="s">
        <v>4895</v>
      </c>
      <c r="H2296">
        <v>22679893</v>
      </c>
      <c r="I2296" t="s">
        <v>4908</v>
      </c>
      <c r="J2296" t="s">
        <v>200</v>
      </c>
    </row>
    <row r="2297" spans="1:10" x14ac:dyDescent="0.25">
      <c r="A2297" t="s">
        <v>4909</v>
      </c>
      <c r="B2297" t="s">
        <v>3649</v>
      </c>
      <c r="C2297" t="s">
        <v>71</v>
      </c>
      <c r="D2297" t="s">
        <v>4823</v>
      </c>
      <c r="E2297" t="s">
        <v>4837</v>
      </c>
      <c r="F2297" t="s">
        <v>4895</v>
      </c>
      <c r="H2297">
        <v>22679896</v>
      </c>
      <c r="I2297" t="s">
        <v>4910</v>
      </c>
      <c r="J2297" t="s">
        <v>200</v>
      </c>
    </row>
    <row r="2298" spans="1:10" x14ac:dyDescent="0.25">
      <c r="A2298" t="s">
        <v>4911</v>
      </c>
      <c r="B2298" t="s">
        <v>3649</v>
      </c>
      <c r="C2298" t="s">
        <v>71</v>
      </c>
      <c r="D2298" t="s">
        <v>4823</v>
      </c>
      <c r="E2298" t="s">
        <v>4837</v>
      </c>
      <c r="F2298" t="s">
        <v>4895</v>
      </c>
      <c r="H2298">
        <v>22679909</v>
      </c>
      <c r="I2298" t="s">
        <v>4912</v>
      </c>
      <c r="J2298" t="s">
        <v>200</v>
      </c>
    </row>
    <row r="2299" spans="1:10" x14ac:dyDescent="0.25">
      <c r="A2299" t="s">
        <v>4913</v>
      </c>
      <c r="B2299" t="s">
        <v>3649</v>
      </c>
      <c r="C2299" t="s">
        <v>71</v>
      </c>
      <c r="D2299" t="s">
        <v>4823</v>
      </c>
      <c r="E2299" t="s">
        <v>4837</v>
      </c>
      <c r="F2299" t="s">
        <v>4895</v>
      </c>
      <c r="H2299">
        <v>22679919</v>
      </c>
      <c r="I2299" t="s">
        <v>4914</v>
      </c>
      <c r="J2299" t="s">
        <v>215</v>
      </c>
    </row>
    <row r="2300" spans="1:10" x14ac:dyDescent="0.25">
      <c r="A2300" t="s">
        <v>4915</v>
      </c>
      <c r="B2300" t="s">
        <v>3649</v>
      </c>
      <c r="C2300" t="s">
        <v>71</v>
      </c>
      <c r="D2300" t="s">
        <v>4823</v>
      </c>
      <c r="E2300" t="s">
        <v>4837</v>
      </c>
      <c r="F2300" t="s">
        <v>4916</v>
      </c>
      <c r="H2300">
        <v>22679929</v>
      </c>
      <c r="I2300" t="s">
        <v>4917</v>
      </c>
      <c r="J2300" t="s">
        <v>193</v>
      </c>
    </row>
    <row r="2301" spans="1:10" x14ac:dyDescent="0.25">
      <c r="A2301" t="s">
        <v>4918</v>
      </c>
      <c r="B2301" t="s">
        <v>3649</v>
      </c>
      <c r="C2301" t="s">
        <v>71</v>
      </c>
      <c r="D2301" t="s">
        <v>4823</v>
      </c>
      <c r="E2301" t="s">
        <v>4837</v>
      </c>
      <c r="F2301" t="s">
        <v>4916</v>
      </c>
      <c r="H2301">
        <v>22679935</v>
      </c>
      <c r="I2301" t="s">
        <v>4919</v>
      </c>
      <c r="J2301" t="s">
        <v>200</v>
      </c>
    </row>
    <row r="2302" spans="1:10" x14ac:dyDescent="0.25">
      <c r="A2302" t="s">
        <v>4920</v>
      </c>
      <c r="B2302" t="s">
        <v>3649</v>
      </c>
      <c r="C2302" t="s">
        <v>71</v>
      </c>
      <c r="D2302" t="s">
        <v>4823</v>
      </c>
      <c r="E2302" t="s">
        <v>4837</v>
      </c>
      <c r="F2302" t="s">
        <v>4916</v>
      </c>
      <c r="H2302">
        <v>22679943</v>
      </c>
      <c r="I2302" t="s">
        <v>4921</v>
      </c>
      <c r="J2302" t="s">
        <v>200</v>
      </c>
    </row>
    <row r="2303" spans="1:10" x14ac:dyDescent="0.25">
      <c r="A2303" t="s">
        <v>4922</v>
      </c>
      <c r="B2303" t="s">
        <v>3649</v>
      </c>
      <c r="C2303" t="s">
        <v>71</v>
      </c>
      <c r="D2303" t="s">
        <v>4823</v>
      </c>
      <c r="E2303" t="s">
        <v>4837</v>
      </c>
      <c r="F2303" t="s">
        <v>4916</v>
      </c>
      <c r="H2303">
        <v>22679946</v>
      </c>
      <c r="I2303" t="s">
        <v>4923</v>
      </c>
      <c r="J2303" t="s">
        <v>200</v>
      </c>
    </row>
    <row r="2304" spans="1:10" x14ac:dyDescent="0.25">
      <c r="A2304" t="s">
        <v>4924</v>
      </c>
      <c r="B2304" t="s">
        <v>3649</v>
      </c>
      <c r="C2304" t="s">
        <v>71</v>
      </c>
      <c r="D2304" t="s">
        <v>4823</v>
      </c>
      <c r="E2304" t="s">
        <v>4837</v>
      </c>
      <c r="F2304" t="s">
        <v>4916</v>
      </c>
      <c r="H2304">
        <v>22679954</v>
      </c>
      <c r="I2304" t="s">
        <v>4925</v>
      </c>
      <c r="J2304" t="s">
        <v>220</v>
      </c>
    </row>
    <row r="2305" spans="1:10" x14ac:dyDescent="0.25">
      <c r="A2305" t="s">
        <v>4926</v>
      </c>
      <c r="B2305" t="s">
        <v>3649</v>
      </c>
      <c r="C2305" t="s">
        <v>71</v>
      </c>
      <c r="D2305" t="s">
        <v>4823</v>
      </c>
      <c r="E2305" t="s">
        <v>4837</v>
      </c>
      <c r="F2305" t="s">
        <v>4927</v>
      </c>
      <c r="H2305">
        <v>22679958</v>
      </c>
      <c r="I2305" t="s">
        <v>4928</v>
      </c>
      <c r="J2305" t="s">
        <v>200</v>
      </c>
    </row>
    <row r="2306" spans="1:10" x14ac:dyDescent="0.25">
      <c r="A2306" t="s">
        <v>4929</v>
      </c>
      <c r="B2306" t="s">
        <v>3649</v>
      </c>
      <c r="C2306" t="s">
        <v>71</v>
      </c>
      <c r="D2306" t="s">
        <v>4823</v>
      </c>
      <c r="E2306" t="s">
        <v>4837</v>
      </c>
      <c r="F2306" t="s">
        <v>4930</v>
      </c>
      <c r="H2306">
        <v>22679961</v>
      </c>
      <c r="I2306" t="s">
        <v>4931</v>
      </c>
      <c r="J2306" t="s">
        <v>193</v>
      </c>
    </row>
    <row r="2307" spans="1:10" x14ac:dyDescent="0.25">
      <c r="A2307" t="s">
        <v>4932</v>
      </c>
      <c r="B2307" t="s">
        <v>3649</v>
      </c>
      <c r="C2307" t="s">
        <v>71</v>
      </c>
      <c r="D2307" t="s">
        <v>4823</v>
      </c>
      <c r="E2307" t="s">
        <v>4837</v>
      </c>
      <c r="F2307" t="s">
        <v>4933</v>
      </c>
      <c r="H2307">
        <v>22679972</v>
      </c>
      <c r="I2307" t="s">
        <v>4934</v>
      </c>
      <c r="J2307" t="s">
        <v>200</v>
      </c>
    </row>
    <row r="2308" spans="1:10" x14ac:dyDescent="0.25">
      <c r="A2308" t="s">
        <v>4935</v>
      </c>
      <c r="B2308" t="s">
        <v>3649</v>
      </c>
      <c r="C2308" t="s">
        <v>71</v>
      </c>
      <c r="D2308" t="s">
        <v>4823</v>
      </c>
      <c r="E2308" t="s">
        <v>4837</v>
      </c>
      <c r="F2308" t="s">
        <v>4933</v>
      </c>
      <c r="H2308">
        <v>22679975</v>
      </c>
      <c r="I2308" t="s">
        <v>4936</v>
      </c>
      <c r="J2308" t="s">
        <v>200</v>
      </c>
    </row>
    <row r="2309" spans="1:10" x14ac:dyDescent="0.25">
      <c r="A2309" t="s">
        <v>4937</v>
      </c>
      <c r="B2309" t="s">
        <v>3649</v>
      </c>
      <c r="C2309" t="s">
        <v>71</v>
      </c>
      <c r="D2309" t="s">
        <v>4823</v>
      </c>
      <c r="E2309" t="s">
        <v>4837</v>
      </c>
      <c r="F2309" t="s">
        <v>4933</v>
      </c>
      <c r="H2309">
        <v>22679978</v>
      </c>
      <c r="I2309" t="s">
        <v>4938</v>
      </c>
      <c r="J2309" t="s">
        <v>200</v>
      </c>
    </row>
    <row r="2310" spans="1:10" x14ac:dyDescent="0.25">
      <c r="A2310" t="s">
        <v>4939</v>
      </c>
      <c r="B2310" t="s">
        <v>3649</v>
      </c>
      <c r="C2310" t="s">
        <v>71</v>
      </c>
      <c r="D2310" t="s">
        <v>4823</v>
      </c>
      <c r="E2310" t="s">
        <v>4837</v>
      </c>
      <c r="F2310" t="s">
        <v>4933</v>
      </c>
      <c r="H2310">
        <v>22679981</v>
      </c>
      <c r="I2310" t="s">
        <v>4940</v>
      </c>
      <c r="J2310" t="s">
        <v>200</v>
      </c>
    </row>
    <row r="2311" spans="1:10" x14ac:dyDescent="0.25">
      <c r="A2311" t="s">
        <v>4941</v>
      </c>
      <c r="B2311" t="s">
        <v>3649</v>
      </c>
      <c r="C2311" t="s">
        <v>71</v>
      </c>
      <c r="D2311" t="s">
        <v>4823</v>
      </c>
      <c r="E2311" t="s">
        <v>4837</v>
      </c>
      <c r="F2311" t="s">
        <v>4933</v>
      </c>
      <c r="H2311">
        <v>22679984</v>
      </c>
      <c r="I2311" t="s">
        <v>4942</v>
      </c>
      <c r="J2311" t="s">
        <v>200</v>
      </c>
    </row>
    <row r="2312" spans="1:10" x14ac:dyDescent="0.25">
      <c r="A2312" t="s">
        <v>4943</v>
      </c>
      <c r="B2312" t="s">
        <v>3649</v>
      </c>
      <c r="C2312" t="s">
        <v>71</v>
      </c>
      <c r="D2312" t="s">
        <v>4823</v>
      </c>
      <c r="E2312" t="s">
        <v>4837</v>
      </c>
      <c r="F2312" t="s">
        <v>4944</v>
      </c>
      <c r="H2312">
        <v>22679987</v>
      </c>
      <c r="I2312" t="s">
        <v>4945</v>
      </c>
      <c r="J2312" t="s">
        <v>215</v>
      </c>
    </row>
    <row r="2313" spans="1:10" x14ac:dyDescent="0.25">
      <c r="A2313" t="s">
        <v>4946</v>
      </c>
      <c r="B2313" t="s">
        <v>3649</v>
      </c>
      <c r="C2313" t="s">
        <v>71</v>
      </c>
      <c r="D2313" t="s">
        <v>4823</v>
      </c>
      <c r="E2313" t="s">
        <v>4837</v>
      </c>
      <c r="F2313" t="s">
        <v>4947</v>
      </c>
      <c r="H2313">
        <v>22679993</v>
      </c>
      <c r="I2313" t="s">
        <v>4948</v>
      </c>
      <c r="J2313" t="s">
        <v>200</v>
      </c>
    </row>
    <row r="2314" spans="1:10" x14ac:dyDescent="0.25">
      <c r="A2314" t="s">
        <v>4949</v>
      </c>
      <c r="B2314" t="s">
        <v>3649</v>
      </c>
      <c r="C2314" t="s">
        <v>71</v>
      </c>
      <c r="D2314" t="s">
        <v>4823</v>
      </c>
      <c r="E2314" t="s">
        <v>4837</v>
      </c>
      <c r="F2314" t="s">
        <v>4950</v>
      </c>
      <c r="H2314">
        <v>22680003</v>
      </c>
      <c r="I2314" t="s">
        <v>4951</v>
      </c>
      <c r="J2314" t="s">
        <v>200</v>
      </c>
    </row>
    <row r="2315" spans="1:10" x14ac:dyDescent="0.25">
      <c r="A2315" t="s">
        <v>4952</v>
      </c>
      <c r="B2315" t="s">
        <v>3649</v>
      </c>
      <c r="C2315" t="s">
        <v>71</v>
      </c>
      <c r="D2315" t="s">
        <v>4823</v>
      </c>
      <c r="E2315" t="s">
        <v>4837</v>
      </c>
      <c r="F2315" t="s">
        <v>4950</v>
      </c>
      <c r="H2315">
        <v>22680007</v>
      </c>
      <c r="I2315" t="s">
        <v>4953</v>
      </c>
      <c r="J2315" t="s">
        <v>200</v>
      </c>
    </row>
    <row r="2316" spans="1:10" x14ac:dyDescent="0.25">
      <c r="A2316" t="s">
        <v>4954</v>
      </c>
      <c r="B2316" t="s">
        <v>3649</v>
      </c>
      <c r="C2316" t="s">
        <v>71</v>
      </c>
      <c r="D2316" t="s">
        <v>4823</v>
      </c>
      <c r="E2316" t="s">
        <v>4837</v>
      </c>
      <c r="F2316" t="s">
        <v>4950</v>
      </c>
      <c r="H2316">
        <v>22680011</v>
      </c>
      <c r="I2316" t="s">
        <v>4955</v>
      </c>
      <c r="J2316" t="s">
        <v>200</v>
      </c>
    </row>
    <row r="2317" spans="1:10" x14ac:dyDescent="0.25">
      <c r="A2317" t="s">
        <v>4956</v>
      </c>
      <c r="B2317" t="s">
        <v>3649</v>
      </c>
      <c r="C2317" t="s">
        <v>71</v>
      </c>
      <c r="D2317" t="s">
        <v>4823</v>
      </c>
      <c r="E2317" t="s">
        <v>4837</v>
      </c>
      <c r="F2317" t="s">
        <v>4950</v>
      </c>
      <c r="H2317">
        <v>22680015</v>
      </c>
      <c r="I2317" t="s">
        <v>4957</v>
      </c>
      <c r="J2317" t="s">
        <v>200</v>
      </c>
    </row>
    <row r="2318" spans="1:10" x14ac:dyDescent="0.25">
      <c r="A2318" t="s">
        <v>4958</v>
      </c>
      <c r="B2318" t="s">
        <v>3649</v>
      </c>
      <c r="C2318" t="s">
        <v>71</v>
      </c>
      <c r="D2318" t="s">
        <v>4823</v>
      </c>
      <c r="E2318" t="s">
        <v>4837</v>
      </c>
      <c r="F2318" t="s">
        <v>4950</v>
      </c>
      <c r="H2318">
        <v>22680021</v>
      </c>
      <c r="I2318" t="s">
        <v>4959</v>
      </c>
      <c r="J2318" t="s">
        <v>196</v>
      </c>
    </row>
    <row r="2319" spans="1:10" x14ac:dyDescent="0.25">
      <c r="A2319" t="s">
        <v>4960</v>
      </c>
      <c r="B2319" t="s">
        <v>3649</v>
      </c>
      <c r="C2319" t="s">
        <v>71</v>
      </c>
      <c r="D2319" t="s">
        <v>4823</v>
      </c>
      <c r="E2319" t="s">
        <v>4837</v>
      </c>
      <c r="F2319" t="s">
        <v>4950</v>
      </c>
      <c r="H2319">
        <v>22680024</v>
      </c>
      <c r="I2319" t="s">
        <v>4961</v>
      </c>
      <c r="J2319" t="s">
        <v>200</v>
      </c>
    </row>
    <row r="2320" spans="1:10" x14ac:dyDescent="0.25">
      <c r="A2320" t="s">
        <v>4962</v>
      </c>
      <c r="B2320" t="s">
        <v>3649</v>
      </c>
      <c r="C2320" t="s">
        <v>71</v>
      </c>
      <c r="D2320" t="s">
        <v>4823</v>
      </c>
      <c r="E2320" t="s">
        <v>4837</v>
      </c>
      <c r="F2320" t="s">
        <v>4963</v>
      </c>
      <c r="H2320">
        <v>22680029</v>
      </c>
      <c r="I2320" t="s">
        <v>4964</v>
      </c>
      <c r="J2320" t="s">
        <v>200</v>
      </c>
    </row>
    <row r="2321" spans="1:10" x14ac:dyDescent="0.25">
      <c r="A2321" t="s">
        <v>4965</v>
      </c>
      <c r="B2321" t="s">
        <v>3649</v>
      </c>
      <c r="C2321" t="s">
        <v>71</v>
      </c>
      <c r="D2321" t="s">
        <v>4823</v>
      </c>
      <c r="E2321" t="s">
        <v>4837</v>
      </c>
      <c r="F2321" t="s">
        <v>4966</v>
      </c>
      <c r="H2321">
        <v>22680033</v>
      </c>
      <c r="I2321" t="s">
        <v>4967</v>
      </c>
      <c r="J2321" t="s">
        <v>200</v>
      </c>
    </row>
    <row r="2322" spans="1:10" x14ac:dyDescent="0.25">
      <c r="A2322" t="s">
        <v>4968</v>
      </c>
      <c r="B2322" t="s">
        <v>3649</v>
      </c>
      <c r="C2322" t="s">
        <v>71</v>
      </c>
      <c r="D2322" t="s">
        <v>4823</v>
      </c>
      <c r="E2322" t="s">
        <v>4837</v>
      </c>
      <c r="F2322" t="s">
        <v>4966</v>
      </c>
      <c r="H2322">
        <v>22680038</v>
      </c>
      <c r="I2322" t="s">
        <v>4969</v>
      </c>
      <c r="J2322" t="s">
        <v>193</v>
      </c>
    </row>
    <row r="2323" spans="1:10" x14ac:dyDescent="0.25">
      <c r="A2323" t="s">
        <v>4970</v>
      </c>
      <c r="B2323" t="s">
        <v>3649</v>
      </c>
      <c r="C2323" t="s">
        <v>71</v>
      </c>
      <c r="D2323" t="s">
        <v>4823</v>
      </c>
      <c r="E2323" t="s">
        <v>4837</v>
      </c>
      <c r="F2323" t="s">
        <v>4966</v>
      </c>
      <c r="H2323">
        <v>22680047</v>
      </c>
      <c r="I2323" t="s">
        <v>4971</v>
      </c>
      <c r="J2323" t="s">
        <v>200</v>
      </c>
    </row>
    <row r="2324" spans="1:10" x14ac:dyDescent="0.25">
      <c r="A2324" t="s">
        <v>4972</v>
      </c>
      <c r="B2324" t="s">
        <v>3649</v>
      </c>
      <c r="C2324" t="s">
        <v>71</v>
      </c>
      <c r="D2324" t="s">
        <v>4823</v>
      </c>
      <c r="E2324" t="s">
        <v>4837</v>
      </c>
      <c r="F2324" t="s">
        <v>4966</v>
      </c>
      <c r="H2324">
        <v>22680052</v>
      </c>
      <c r="I2324" t="s">
        <v>4973</v>
      </c>
      <c r="J2324" t="s">
        <v>200</v>
      </c>
    </row>
    <row r="2325" spans="1:10" x14ac:dyDescent="0.25">
      <c r="A2325" t="s">
        <v>4974</v>
      </c>
      <c r="B2325" t="s">
        <v>3649</v>
      </c>
      <c r="C2325" t="s">
        <v>71</v>
      </c>
      <c r="D2325" t="s">
        <v>4823</v>
      </c>
      <c r="E2325" t="s">
        <v>4837</v>
      </c>
      <c r="F2325" t="s">
        <v>4975</v>
      </c>
      <c r="H2325">
        <v>22680057</v>
      </c>
      <c r="I2325" t="s">
        <v>4976</v>
      </c>
      <c r="J2325" t="s">
        <v>200</v>
      </c>
    </row>
    <row r="2326" spans="1:10" x14ac:dyDescent="0.25">
      <c r="A2326" t="s">
        <v>4977</v>
      </c>
      <c r="B2326" t="s">
        <v>3649</v>
      </c>
      <c r="C2326" t="s">
        <v>71</v>
      </c>
      <c r="D2326" t="s">
        <v>4823</v>
      </c>
      <c r="E2326" t="s">
        <v>4837</v>
      </c>
      <c r="F2326" t="s">
        <v>4978</v>
      </c>
      <c r="H2326">
        <v>22680061</v>
      </c>
      <c r="I2326" t="s">
        <v>4979</v>
      </c>
      <c r="J2326" t="s">
        <v>200</v>
      </c>
    </row>
    <row r="2327" spans="1:10" x14ac:dyDescent="0.25">
      <c r="A2327" t="s">
        <v>4980</v>
      </c>
      <c r="B2327" t="s">
        <v>3649</v>
      </c>
      <c r="C2327" t="s">
        <v>71</v>
      </c>
      <c r="D2327" t="s">
        <v>4823</v>
      </c>
      <c r="E2327" t="s">
        <v>4837</v>
      </c>
      <c r="F2327" t="s">
        <v>4981</v>
      </c>
      <c r="H2327">
        <v>22680064</v>
      </c>
      <c r="I2327" t="s">
        <v>4982</v>
      </c>
      <c r="J2327" t="s">
        <v>220</v>
      </c>
    </row>
    <row r="2328" spans="1:10" x14ac:dyDescent="0.25">
      <c r="A2328" t="s">
        <v>4983</v>
      </c>
      <c r="B2328" t="s">
        <v>3649</v>
      </c>
      <c r="C2328" t="s">
        <v>71</v>
      </c>
      <c r="D2328" t="s">
        <v>4823</v>
      </c>
      <c r="E2328" t="s">
        <v>4837</v>
      </c>
      <c r="F2328" t="s">
        <v>4984</v>
      </c>
      <c r="H2328">
        <v>22680070</v>
      </c>
      <c r="I2328" t="s">
        <v>4985</v>
      </c>
      <c r="J2328" t="s">
        <v>200</v>
      </c>
    </row>
    <row r="2329" spans="1:10" x14ac:dyDescent="0.25">
      <c r="A2329" t="s">
        <v>4986</v>
      </c>
      <c r="B2329" t="s">
        <v>3649</v>
      </c>
      <c r="C2329" t="s">
        <v>71</v>
      </c>
      <c r="D2329" t="s">
        <v>4823</v>
      </c>
      <c r="E2329" t="s">
        <v>4837</v>
      </c>
      <c r="F2329" t="s">
        <v>4987</v>
      </c>
      <c r="H2329">
        <v>22680086</v>
      </c>
      <c r="I2329" t="s">
        <v>4988</v>
      </c>
      <c r="J2329" t="s">
        <v>200</v>
      </c>
    </row>
    <row r="2330" spans="1:10" x14ac:dyDescent="0.25">
      <c r="A2330" t="s">
        <v>4989</v>
      </c>
      <c r="B2330" t="s">
        <v>3649</v>
      </c>
      <c r="C2330" t="s">
        <v>71</v>
      </c>
      <c r="D2330" t="s">
        <v>4823</v>
      </c>
      <c r="E2330" t="s">
        <v>4837</v>
      </c>
      <c r="F2330" t="s">
        <v>4987</v>
      </c>
      <c r="H2330">
        <v>22680090</v>
      </c>
      <c r="I2330" t="s">
        <v>4990</v>
      </c>
      <c r="J2330" t="s">
        <v>200</v>
      </c>
    </row>
    <row r="2331" spans="1:10" x14ac:dyDescent="0.25">
      <c r="A2331" t="s">
        <v>4991</v>
      </c>
      <c r="B2331" t="s">
        <v>3649</v>
      </c>
      <c r="C2331" t="s">
        <v>71</v>
      </c>
      <c r="D2331" t="s">
        <v>4823</v>
      </c>
      <c r="E2331" t="s">
        <v>4837</v>
      </c>
      <c r="F2331" t="s">
        <v>4987</v>
      </c>
      <c r="H2331">
        <v>22680095</v>
      </c>
      <c r="I2331" t="s">
        <v>4992</v>
      </c>
      <c r="J2331" t="s">
        <v>200</v>
      </c>
    </row>
    <row r="2332" spans="1:10" x14ac:dyDescent="0.25">
      <c r="A2332" t="s">
        <v>4993</v>
      </c>
      <c r="B2332" t="s">
        <v>3649</v>
      </c>
      <c r="C2332" t="s">
        <v>71</v>
      </c>
      <c r="D2332" t="s">
        <v>4823</v>
      </c>
      <c r="E2332" t="s">
        <v>4837</v>
      </c>
      <c r="F2332" t="s">
        <v>4994</v>
      </c>
      <c r="H2332">
        <v>22680101</v>
      </c>
      <c r="I2332" t="s">
        <v>4995</v>
      </c>
      <c r="J2332" t="s">
        <v>200</v>
      </c>
    </row>
    <row r="2333" spans="1:10" x14ac:dyDescent="0.25">
      <c r="A2333" t="s">
        <v>4996</v>
      </c>
      <c r="B2333" t="s">
        <v>3649</v>
      </c>
      <c r="C2333" t="s">
        <v>71</v>
      </c>
      <c r="D2333" t="s">
        <v>4823</v>
      </c>
      <c r="E2333" t="s">
        <v>4837</v>
      </c>
      <c r="F2333" t="s">
        <v>4997</v>
      </c>
      <c r="H2333">
        <v>22680104</v>
      </c>
      <c r="I2333" t="s">
        <v>4998</v>
      </c>
      <c r="J2333" t="s">
        <v>200</v>
      </c>
    </row>
    <row r="2334" spans="1:10" x14ac:dyDescent="0.25">
      <c r="A2334" t="s">
        <v>4999</v>
      </c>
      <c r="B2334" t="s">
        <v>3649</v>
      </c>
      <c r="C2334" t="s">
        <v>71</v>
      </c>
      <c r="D2334" t="s">
        <v>4823</v>
      </c>
      <c r="E2334" t="s">
        <v>4837</v>
      </c>
      <c r="F2334" t="s">
        <v>4997</v>
      </c>
      <c r="H2334">
        <v>22680107</v>
      </c>
      <c r="I2334" t="s">
        <v>5000</v>
      </c>
      <c r="J2334" t="s">
        <v>200</v>
      </c>
    </row>
    <row r="2335" spans="1:10" x14ac:dyDescent="0.25">
      <c r="A2335" t="s">
        <v>5001</v>
      </c>
      <c r="B2335" t="s">
        <v>3649</v>
      </c>
      <c r="C2335" t="s">
        <v>71</v>
      </c>
      <c r="D2335" t="s">
        <v>4823</v>
      </c>
      <c r="E2335" t="s">
        <v>4837</v>
      </c>
      <c r="F2335" t="s">
        <v>5002</v>
      </c>
      <c r="H2335">
        <v>22680111</v>
      </c>
      <c r="I2335" t="s">
        <v>5003</v>
      </c>
      <c r="J2335" t="s">
        <v>200</v>
      </c>
    </row>
    <row r="2336" spans="1:10" x14ac:dyDescent="0.25">
      <c r="A2336" t="s">
        <v>5004</v>
      </c>
      <c r="B2336" t="s">
        <v>3649</v>
      </c>
      <c r="C2336" t="s">
        <v>71</v>
      </c>
      <c r="D2336" t="s">
        <v>4823</v>
      </c>
      <c r="E2336" t="s">
        <v>4837</v>
      </c>
      <c r="F2336" t="s">
        <v>5005</v>
      </c>
      <c r="H2336">
        <v>22680115</v>
      </c>
      <c r="I2336" t="s">
        <v>5006</v>
      </c>
      <c r="J2336" t="s">
        <v>200</v>
      </c>
    </row>
    <row r="2337" spans="1:10" x14ac:dyDescent="0.25">
      <c r="A2337" t="s">
        <v>5007</v>
      </c>
      <c r="B2337" t="s">
        <v>3649</v>
      </c>
      <c r="C2337" t="s">
        <v>71</v>
      </c>
      <c r="D2337" t="s">
        <v>4823</v>
      </c>
      <c r="E2337" t="s">
        <v>4837</v>
      </c>
      <c r="F2337" t="s">
        <v>5008</v>
      </c>
      <c r="H2337">
        <v>22680118</v>
      </c>
      <c r="I2337" t="s">
        <v>5009</v>
      </c>
      <c r="J2337" t="s">
        <v>200</v>
      </c>
    </row>
    <row r="2338" spans="1:10" x14ac:dyDescent="0.25">
      <c r="A2338" t="s">
        <v>5010</v>
      </c>
      <c r="B2338" t="s">
        <v>3649</v>
      </c>
      <c r="C2338" t="s">
        <v>71</v>
      </c>
      <c r="D2338" t="s">
        <v>4823</v>
      </c>
      <c r="E2338" t="s">
        <v>4837</v>
      </c>
      <c r="F2338" t="s">
        <v>5011</v>
      </c>
      <c r="H2338">
        <v>22680121</v>
      </c>
      <c r="I2338" t="s">
        <v>5012</v>
      </c>
      <c r="J2338" t="s">
        <v>220</v>
      </c>
    </row>
    <row r="2339" spans="1:10" x14ac:dyDescent="0.25">
      <c r="A2339" t="s">
        <v>5013</v>
      </c>
      <c r="B2339" t="s">
        <v>3649</v>
      </c>
      <c r="C2339" t="s">
        <v>71</v>
      </c>
      <c r="D2339" t="s">
        <v>4823</v>
      </c>
      <c r="E2339" t="s">
        <v>4837</v>
      </c>
      <c r="F2339" t="s">
        <v>5014</v>
      </c>
      <c r="H2339">
        <v>22680127</v>
      </c>
      <c r="I2339" t="s">
        <v>5015</v>
      </c>
      <c r="J2339" t="s">
        <v>193</v>
      </c>
    </row>
    <row r="2340" spans="1:10" x14ac:dyDescent="0.25">
      <c r="A2340" t="s">
        <v>5016</v>
      </c>
      <c r="B2340" t="s">
        <v>3649</v>
      </c>
      <c r="C2340" t="s">
        <v>71</v>
      </c>
      <c r="D2340" t="s">
        <v>4823</v>
      </c>
      <c r="E2340" t="s">
        <v>4837</v>
      </c>
      <c r="F2340" t="s">
        <v>5017</v>
      </c>
      <c r="H2340">
        <v>22680130</v>
      </c>
      <c r="I2340" t="s">
        <v>5018</v>
      </c>
      <c r="J2340" t="s">
        <v>200</v>
      </c>
    </row>
    <row r="2341" spans="1:10" x14ac:dyDescent="0.25">
      <c r="A2341" t="s">
        <v>5019</v>
      </c>
      <c r="B2341" t="s">
        <v>3649</v>
      </c>
      <c r="C2341" t="s">
        <v>71</v>
      </c>
      <c r="D2341" t="s">
        <v>4823</v>
      </c>
      <c r="E2341" t="s">
        <v>4837</v>
      </c>
      <c r="F2341" t="s">
        <v>5020</v>
      </c>
      <c r="H2341">
        <v>22680136</v>
      </c>
      <c r="I2341" t="s">
        <v>5021</v>
      </c>
      <c r="J2341" t="s">
        <v>215</v>
      </c>
    </row>
    <row r="2342" spans="1:10" x14ac:dyDescent="0.25">
      <c r="A2342" t="s">
        <v>5022</v>
      </c>
      <c r="B2342" t="s">
        <v>3649</v>
      </c>
      <c r="C2342" t="s">
        <v>71</v>
      </c>
      <c r="D2342" t="s">
        <v>4823</v>
      </c>
      <c r="E2342" t="s">
        <v>4837</v>
      </c>
      <c r="F2342" t="s">
        <v>5023</v>
      </c>
      <c r="H2342">
        <v>22680145</v>
      </c>
      <c r="I2342" t="s">
        <v>5024</v>
      </c>
      <c r="J2342" t="s">
        <v>200</v>
      </c>
    </row>
    <row r="2343" spans="1:10" x14ac:dyDescent="0.25">
      <c r="A2343" t="s">
        <v>5025</v>
      </c>
      <c r="B2343" t="s">
        <v>3649</v>
      </c>
      <c r="C2343" t="s">
        <v>71</v>
      </c>
      <c r="D2343" t="s">
        <v>4823</v>
      </c>
      <c r="E2343" t="s">
        <v>4837</v>
      </c>
      <c r="F2343" t="s">
        <v>5026</v>
      </c>
      <c r="H2343">
        <v>22680149</v>
      </c>
      <c r="I2343" t="s">
        <v>5027</v>
      </c>
      <c r="J2343" t="s">
        <v>200</v>
      </c>
    </row>
    <row r="2344" spans="1:10" x14ac:dyDescent="0.25">
      <c r="A2344" t="s">
        <v>5028</v>
      </c>
      <c r="B2344" t="s">
        <v>3649</v>
      </c>
      <c r="C2344" t="s">
        <v>71</v>
      </c>
      <c r="D2344" t="s">
        <v>4823</v>
      </c>
      <c r="E2344" t="s">
        <v>4837</v>
      </c>
      <c r="F2344" t="s">
        <v>5026</v>
      </c>
      <c r="H2344">
        <v>22680153</v>
      </c>
      <c r="I2344" t="s">
        <v>5029</v>
      </c>
      <c r="J2344" t="s">
        <v>215</v>
      </c>
    </row>
    <row r="2345" spans="1:10" x14ac:dyDescent="0.25">
      <c r="A2345" t="s">
        <v>5030</v>
      </c>
      <c r="B2345" t="s">
        <v>3649</v>
      </c>
      <c r="C2345" t="s">
        <v>71</v>
      </c>
      <c r="D2345" t="s">
        <v>4823</v>
      </c>
      <c r="E2345" t="s">
        <v>4837</v>
      </c>
      <c r="F2345" t="s">
        <v>5026</v>
      </c>
      <c r="H2345">
        <v>22680157</v>
      </c>
      <c r="I2345" t="s">
        <v>5031</v>
      </c>
      <c r="J2345" t="s">
        <v>200</v>
      </c>
    </row>
    <row r="2346" spans="1:10" x14ac:dyDescent="0.25">
      <c r="A2346" t="s">
        <v>5032</v>
      </c>
      <c r="B2346" t="s">
        <v>3649</v>
      </c>
      <c r="C2346" t="s">
        <v>71</v>
      </c>
      <c r="D2346" t="s">
        <v>4823</v>
      </c>
      <c r="E2346" t="s">
        <v>4837</v>
      </c>
      <c r="F2346" t="s">
        <v>5026</v>
      </c>
      <c r="H2346">
        <v>22680163</v>
      </c>
      <c r="I2346" t="s">
        <v>5033</v>
      </c>
      <c r="J2346" t="s">
        <v>200</v>
      </c>
    </row>
    <row r="2347" spans="1:10" x14ac:dyDescent="0.25">
      <c r="A2347" t="s">
        <v>5034</v>
      </c>
      <c r="B2347" t="s">
        <v>3649</v>
      </c>
      <c r="C2347" t="s">
        <v>71</v>
      </c>
      <c r="D2347" t="s">
        <v>4823</v>
      </c>
      <c r="E2347" t="s">
        <v>4837</v>
      </c>
      <c r="F2347" t="s">
        <v>5026</v>
      </c>
      <c r="H2347">
        <v>22680167</v>
      </c>
      <c r="I2347" t="s">
        <v>5035</v>
      </c>
      <c r="J2347" t="s">
        <v>200</v>
      </c>
    </row>
    <row r="2348" spans="1:10" x14ac:dyDescent="0.25">
      <c r="A2348" t="s">
        <v>5036</v>
      </c>
      <c r="B2348" t="s">
        <v>3649</v>
      </c>
      <c r="C2348" t="s">
        <v>71</v>
      </c>
      <c r="D2348" t="s">
        <v>4823</v>
      </c>
      <c r="E2348" t="s">
        <v>4837</v>
      </c>
      <c r="F2348" t="s">
        <v>5023</v>
      </c>
      <c r="H2348">
        <v>22680170</v>
      </c>
      <c r="I2348" t="s">
        <v>5037</v>
      </c>
      <c r="J2348" t="s">
        <v>200</v>
      </c>
    </row>
    <row r="2349" spans="1:10" x14ac:dyDescent="0.25">
      <c r="A2349" t="s">
        <v>5038</v>
      </c>
      <c r="B2349" t="s">
        <v>3649</v>
      </c>
      <c r="C2349" t="s">
        <v>71</v>
      </c>
      <c r="D2349" t="s">
        <v>4823</v>
      </c>
      <c r="E2349" t="s">
        <v>4837</v>
      </c>
      <c r="F2349" t="s">
        <v>5023</v>
      </c>
      <c r="H2349">
        <v>22680174</v>
      </c>
      <c r="I2349" t="s">
        <v>5039</v>
      </c>
      <c r="J2349" t="s">
        <v>200</v>
      </c>
    </row>
    <row r="2350" spans="1:10" x14ac:dyDescent="0.25">
      <c r="A2350" t="s">
        <v>5040</v>
      </c>
      <c r="B2350" t="s">
        <v>3649</v>
      </c>
      <c r="C2350" t="s">
        <v>71</v>
      </c>
      <c r="D2350" t="s">
        <v>4823</v>
      </c>
      <c r="E2350" t="s">
        <v>4837</v>
      </c>
      <c r="F2350" t="s">
        <v>5023</v>
      </c>
      <c r="H2350">
        <v>22680178</v>
      </c>
      <c r="I2350" t="s">
        <v>5041</v>
      </c>
      <c r="J2350" t="s">
        <v>200</v>
      </c>
    </row>
    <row r="2351" spans="1:10" x14ac:dyDescent="0.25">
      <c r="A2351" t="s">
        <v>5042</v>
      </c>
      <c r="B2351" t="s">
        <v>3649</v>
      </c>
      <c r="C2351" t="s">
        <v>71</v>
      </c>
      <c r="D2351" t="s">
        <v>4823</v>
      </c>
      <c r="E2351" t="s">
        <v>4837</v>
      </c>
      <c r="F2351" t="s">
        <v>5023</v>
      </c>
      <c r="H2351">
        <v>22680186</v>
      </c>
      <c r="I2351" t="s">
        <v>5043</v>
      </c>
      <c r="J2351" t="s">
        <v>200</v>
      </c>
    </row>
    <row r="2352" spans="1:10" x14ac:dyDescent="0.25">
      <c r="A2352" t="s">
        <v>5044</v>
      </c>
      <c r="B2352" t="s">
        <v>3649</v>
      </c>
      <c r="C2352" t="s">
        <v>71</v>
      </c>
      <c r="D2352" t="s">
        <v>4823</v>
      </c>
      <c r="E2352" t="s">
        <v>4837</v>
      </c>
      <c r="F2352" t="s">
        <v>5023</v>
      </c>
      <c r="H2352">
        <v>22680199</v>
      </c>
      <c r="I2352" t="s">
        <v>5045</v>
      </c>
      <c r="J2352" t="s">
        <v>220</v>
      </c>
    </row>
    <row r="2353" spans="1:10" x14ac:dyDescent="0.25">
      <c r="A2353" t="s">
        <v>5046</v>
      </c>
      <c r="B2353" t="s">
        <v>3649</v>
      </c>
      <c r="C2353" t="s">
        <v>71</v>
      </c>
      <c r="D2353" t="s">
        <v>4823</v>
      </c>
      <c r="E2353" t="s">
        <v>4837</v>
      </c>
      <c r="F2353" t="s">
        <v>5023</v>
      </c>
      <c r="H2353">
        <v>22680203</v>
      </c>
      <c r="I2353" t="s">
        <v>5047</v>
      </c>
      <c r="J2353" t="s">
        <v>196</v>
      </c>
    </row>
    <row r="2354" spans="1:10" x14ac:dyDescent="0.25">
      <c r="A2354" t="s">
        <v>5048</v>
      </c>
      <c r="B2354" t="s">
        <v>3649</v>
      </c>
      <c r="C2354" t="s">
        <v>71</v>
      </c>
      <c r="D2354" t="s">
        <v>4823</v>
      </c>
      <c r="E2354" t="s">
        <v>4837</v>
      </c>
      <c r="F2354" t="s">
        <v>5023</v>
      </c>
      <c r="H2354">
        <v>22680214</v>
      </c>
      <c r="I2354" t="s">
        <v>5049</v>
      </c>
      <c r="J2354" t="s">
        <v>193</v>
      </c>
    </row>
    <row r="2355" spans="1:10" x14ac:dyDescent="0.25">
      <c r="A2355" t="s">
        <v>5050</v>
      </c>
      <c r="B2355" t="s">
        <v>3649</v>
      </c>
      <c r="C2355" t="s">
        <v>71</v>
      </c>
      <c r="D2355" t="s">
        <v>4823</v>
      </c>
      <c r="E2355" t="s">
        <v>4837</v>
      </c>
      <c r="F2355" t="s">
        <v>5023</v>
      </c>
      <c r="H2355">
        <v>22680217</v>
      </c>
      <c r="I2355" t="s">
        <v>5051</v>
      </c>
      <c r="J2355" t="s">
        <v>200</v>
      </c>
    </row>
    <row r="2356" spans="1:10" x14ac:dyDescent="0.25">
      <c r="A2356" t="s">
        <v>5052</v>
      </c>
      <c r="B2356" t="s">
        <v>3649</v>
      </c>
      <c r="C2356" t="s">
        <v>71</v>
      </c>
      <c r="D2356" t="s">
        <v>4823</v>
      </c>
      <c r="E2356" t="s">
        <v>4837</v>
      </c>
      <c r="F2356" t="s">
        <v>5023</v>
      </c>
      <c r="H2356">
        <v>22680221</v>
      </c>
      <c r="I2356" t="s">
        <v>5053</v>
      </c>
      <c r="J2356" t="s">
        <v>200</v>
      </c>
    </row>
    <row r="2357" spans="1:10" x14ac:dyDescent="0.25">
      <c r="A2357" t="s">
        <v>5054</v>
      </c>
      <c r="B2357" t="s">
        <v>3649</v>
      </c>
      <c r="C2357" t="s">
        <v>71</v>
      </c>
      <c r="D2357" t="s">
        <v>4823</v>
      </c>
      <c r="E2357" t="s">
        <v>4837</v>
      </c>
      <c r="F2357" t="s">
        <v>5023</v>
      </c>
      <c r="H2357">
        <v>22680225</v>
      </c>
      <c r="I2357" t="s">
        <v>5055</v>
      </c>
      <c r="J2357" t="s">
        <v>220</v>
      </c>
    </row>
    <row r="2358" spans="1:10" x14ac:dyDescent="0.25">
      <c r="A2358" t="s">
        <v>5056</v>
      </c>
      <c r="B2358" t="s">
        <v>3649</v>
      </c>
      <c r="C2358" t="s">
        <v>71</v>
      </c>
      <c r="D2358" t="s">
        <v>4823</v>
      </c>
      <c r="E2358" t="s">
        <v>4837</v>
      </c>
      <c r="F2358" t="s">
        <v>5057</v>
      </c>
      <c r="H2358">
        <v>22680229</v>
      </c>
      <c r="I2358" t="s">
        <v>5058</v>
      </c>
      <c r="J2358" t="s">
        <v>200</v>
      </c>
    </row>
    <row r="2359" spans="1:10" x14ac:dyDescent="0.25">
      <c r="A2359" t="s">
        <v>5059</v>
      </c>
      <c r="B2359" t="s">
        <v>3649</v>
      </c>
      <c r="C2359" t="s">
        <v>71</v>
      </c>
      <c r="D2359" t="s">
        <v>4823</v>
      </c>
      <c r="E2359" t="s">
        <v>4837</v>
      </c>
      <c r="F2359" t="s">
        <v>5057</v>
      </c>
      <c r="H2359">
        <v>22680233</v>
      </c>
      <c r="I2359" t="s">
        <v>5060</v>
      </c>
      <c r="J2359" t="s">
        <v>200</v>
      </c>
    </row>
    <row r="2360" spans="1:10" x14ac:dyDescent="0.25">
      <c r="A2360" t="s">
        <v>5061</v>
      </c>
      <c r="B2360" t="s">
        <v>3649</v>
      </c>
      <c r="C2360" t="s">
        <v>71</v>
      </c>
      <c r="D2360" t="s">
        <v>4823</v>
      </c>
      <c r="E2360" t="s">
        <v>4837</v>
      </c>
      <c r="F2360" t="s">
        <v>5057</v>
      </c>
      <c r="H2360">
        <v>22680236</v>
      </c>
      <c r="I2360" t="s">
        <v>5062</v>
      </c>
      <c r="J2360" t="s">
        <v>200</v>
      </c>
    </row>
    <row r="2361" spans="1:10" x14ac:dyDescent="0.25">
      <c r="A2361" t="s">
        <v>5063</v>
      </c>
      <c r="B2361" t="s">
        <v>3649</v>
      </c>
      <c r="C2361" t="s">
        <v>71</v>
      </c>
      <c r="D2361" t="s">
        <v>4823</v>
      </c>
      <c r="E2361" t="s">
        <v>4837</v>
      </c>
      <c r="F2361" t="s">
        <v>5057</v>
      </c>
      <c r="H2361">
        <v>22680240</v>
      </c>
      <c r="I2361" t="s">
        <v>5064</v>
      </c>
      <c r="J2361" t="s">
        <v>200</v>
      </c>
    </row>
    <row r="2362" spans="1:10" x14ac:dyDescent="0.25">
      <c r="A2362" t="s">
        <v>5065</v>
      </c>
      <c r="B2362" t="s">
        <v>3649</v>
      </c>
      <c r="C2362" t="s">
        <v>71</v>
      </c>
      <c r="D2362" t="s">
        <v>4823</v>
      </c>
      <c r="E2362" t="s">
        <v>4837</v>
      </c>
      <c r="F2362" t="s">
        <v>5057</v>
      </c>
      <c r="H2362">
        <v>22680243</v>
      </c>
      <c r="I2362" t="s">
        <v>5066</v>
      </c>
      <c r="J2362" t="s">
        <v>200</v>
      </c>
    </row>
    <row r="2363" spans="1:10" x14ac:dyDescent="0.25">
      <c r="A2363" t="s">
        <v>5067</v>
      </c>
      <c r="B2363" t="s">
        <v>3649</v>
      </c>
      <c r="C2363" t="s">
        <v>71</v>
      </c>
      <c r="D2363" t="s">
        <v>4823</v>
      </c>
      <c r="E2363" t="s">
        <v>4837</v>
      </c>
      <c r="F2363" t="s">
        <v>5057</v>
      </c>
      <c r="H2363">
        <v>22680247</v>
      </c>
      <c r="I2363" t="s">
        <v>5068</v>
      </c>
      <c r="J2363" t="s">
        <v>200</v>
      </c>
    </row>
    <row r="2364" spans="1:10" x14ac:dyDescent="0.25">
      <c r="A2364" t="s">
        <v>5069</v>
      </c>
      <c r="B2364" t="s">
        <v>3649</v>
      </c>
      <c r="C2364" t="s">
        <v>71</v>
      </c>
      <c r="D2364" t="s">
        <v>4823</v>
      </c>
      <c r="E2364" t="s">
        <v>4837</v>
      </c>
      <c r="F2364" t="s">
        <v>5023</v>
      </c>
      <c r="H2364">
        <v>22680252</v>
      </c>
      <c r="I2364" t="s">
        <v>5070</v>
      </c>
      <c r="J2364" t="s">
        <v>220</v>
      </c>
    </row>
    <row r="2365" spans="1:10" x14ac:dyDescent="0.25">
      <c r="A2365" t="s">
        <v>5071</v>
      </c>
      <c r="B2365" t="s">
        <v>3649</v>
      </c>
      <c r="C2365" t="s">
        <v>71</v>
      </c>
      <c r="D2365" t="s">
        <v>4823</v>
      </c>
      <c r="E2365" t="s">
        <v>4837</v>
      </c>
      <c r="F2365" t="s">
        <v>5023</v>
      </c>
      <c r="H2365">
        <v>22680271</v>
      </c>
      <c r="I2365" t="s">
        <v>5072</v>
      </c>
      <c r="J2365" t="s">
        <v>200</v>
      </c>
    </row>
    <row r="2366" spans="1:10" x14ac:dyDescent="0.25">
      <c r="A2366" t="s">
        <v>5073</v>
      </c>
      <c r="B2366" t="s">
        <v>3649</v>
      </c>
      <c r="C2366" t="s">
        <v>71</v>
      </c>
      <c r="D2366" t="s">
        <v>4823</v>
      </c>
      <c r="E2366" t="s">
        <v>4837</v>
      </c>
      <c r="F2366" t="s">
        <v>5023</v>
      </c>
      <c r="H2366">
        <v>22680277</v>
      </c>
      <c r="I2366" t="s">
        <v>5074</v>
      </c>
      <c r="J2366" t="s">
        <v>200</v>
      </c>
    </row>
    <row r="2367" spans="1:10" x14ac:dyDescent="0.25">
      <c r="A2367" t="s">
        <v>5075</v>
      </c>
      <c r="B2367" t="s">
        <v>3649</v>
      </c>
      <c r="C2367" t="s">
        <v>71</v>
      </c>
      <c r="D2367" t="s">
        <v>4823</v>
      </c>
      <c r="E2367" t="s">
        <v>4837</v>
      </c>
      <c r="F2367" t="s">
        <v>5023</v>
      </c>
      <c r="H2367">
        <v>22680280</v>
      </c>
      <c r="I2367" t="s">
        <v>5076</v>
      </c>
      <c r="J2367" t="s">
        <v>193</v>
      </c>
    </row>
    <row r="2368" spans="1:10" x14ac:dyDescent="0.25">
      <c r="A2368" t="s">
        <v>5077</v>
      </c>
      <c r="B2368" t="s">
        <v>3649</v>
      </c>
      <c r="C2368" t="s">
        <v>71</v>
      </c>
      <c r="D2368" t="s">
        <v>4823</v>
      </c>
      <c r="E2368" t="s">
        <v>4837</v>
      </c>
      <c r="F2368" t="s">
        <v>5023</v>
      </c>
      <c r="H2368">
        <v>22680287</v>
      </c>
      <c r="I2368" t="s">
        <v>5078</v>
      </c>
      <c r="J2368" t="s">
        <v>200</v>
      </c>
    </row>
    <row r="2369" spans="1:10" x14ac:dyDescent="0.25">
      <c r="A2369" t="s">
        <v>5079</v>
      </c>
      <c r="B2369" t="s">
        <v>3649</v>
      </c>
      <c r="C2369" t="s">
        <v>71</v>
      </c>
      <c r="D2369" t="s">
        <v>4823</v>
      </c>
      <c r="E2369" t="s">
        <v>4837</v>
      </c>
      <c r="F2369" t="s">
        <v>5023</v>
      </c>
      <c r="H2369">
        <v>22680290</v>
      </c>
      <c r="I2369" t="s">
        <v>5080</v>
      </c>
      <c r="J2369" t="s">
        <v>200</v>
      </c>
    </row>
    <row r="2370" spans="1:10" x14ac:dyDescent="0.25">
      <c r="A2370" t="s">
        <v>5081</v>
      </c>
      <c r="B2370" t="s">
        <v>3649</v>
      </c>
      <c r="C2370" t="s">
        <v>71</v>
      </c>
      <c r="D2370" t="s">
        <v>4823</v>
      </c>
      <c r="E2370" t="s">
        <v>4837</v>
      </c>
      <c r="F2370" t="s">
        <v>5023</v>
      </c>
      <c r="H2370">
        <v>22680301</v>
      </c>
      <c r="I2370" t="s">
        <v>5082</v>
      </c>
      <c r="J2370" t="s">
        <v>200</v>
      </c>
    </row>
    <row r="2371" spans="1:10" x14ac:dyDescent="0.25">
      <c r="A2371" t="s">
        <v>5083</v>
      </c>
      <c r="B2371" t="s">
        <v>3649</v>
      </c>
      <c r="C2371" t="s">
        <v>71</v>
      </c>
      <c r="D2371" t="s">
        <v>4823</v>
      </c>
      <c r="E2371" t="s">
        <v>4837</v>
      </c>
      <c r="F2371" t="s">
        <v>5023</v>
      </c>
      <c r="H2371">
        <v>22680306</v>
      </c>
      <c r="I2371" t="s">
        <v>5084</v>
      </c>
      <c r="J2371" t="s">
        <v>193</v>
      </c>
    </row>
    <row r="2372" spans="1:10" x14ac:dyDescent="0.25">
      <c r="A2372" t="s">
        <v>5085</v>
      </c>
      <c r="B2372" t="s">
        <v>3649</v>
      </c>
      <c r="C2372" t="s">
        <v>71</v>
      </c>
      <c r="D2372" t="s">
        <v>4823</v>
      </c>
      <c r="E2372" t="s">
        <v>4837</v>
      </c>
      <c r="F2372" t="s">
        <v>5023</v>
      </c>
      <c r="H2372">
        <v>22680310</v>
      </c>
      <c r="I2372" t="s">
        <v>5086</v>
      </c>
      <c r="J2372" t="s">
        <v>200</v>
      </c>
    </row>
    <row r="2373" spans="1:10" x14ac:dyDescent="0.25">
      <c r="A2373" t="s">
        <v>5087</v>
      </c>
      <c r="B2373" t="s">
        <v>3649</v>
      </c>
      <c r="C2373" t="s">
        <v>71</v>
      </c>
      <c r="D2373" t="s">
        <v>4823</v>
      </c>
      <c r="E2373" t="s">
        <v>4837</v>
      </c>
      <c r="F2373" t="s">
        <v>5057</v>
      </c>
      <c r="H2373">
        <v>22680313</v>
      </c>
      <c r="I2373" t="s">
        <v>5088</v>
      </c>
      <c r="J2373" t="s">
        <v>200</v>
      </c>
    </row>
    <row r="2374" spans="1:10" x14ac:dyDescent="0.25">
      <c r="A2374" t="s">
        <v>5089</v>
      </c>
      <c r="B2374" t="s">
        <v>3649</v>
      </c>
      <c r="C2374" t="s">
        <v>71</v>
      </c>
      <c r="D2374" t="s">
        <v>4823</v>
      </c>
      <c r="E2374" t="s">
        <v>4837</v>
      </c>
      <c r="F2374" t="s">
        <v>5090</v>
      </c>
      <c r="H2374">
        <v>22680317</v>
      </c>
      <c r="I2374" t="s">
        <v>5091</v>
      </c>
      <c r="J2374" t="s">
        <v>200</v>
      </c>
    </row>
    <row r="2375" spans="1:10" x14ac:dyDescent="0.25">
      <c r="A2375" t="s">
        <v>5092</v>
      </c>
      <c r="B2375" t="s">
        <v>3649</v>
      </c>
      <c r="C2375" t="s">
        <v>71</v>
      </c>
      <c r="D2375" t="s">
        <v>4823</v>
      </c>
      <c r="E2375" t="s">
        <v>4837</v>
      </c>
      <c r="F2375" t="s">
        <v>5057</v>
      </c>
      <c r="H2375">
        <v>22680326</v>
      </c>
      <c r="I2375" t="s">
        <v>5093</v>
      </c>
      <c r="J2375" t="s">
        <v>200</v>
      </c>
    </row>
    <row r="2376" spans="1:10" x14ac:dyDescent="0.25">
      <c r="A2376" t="s">
        <v>5094</v>
      </c>
      <c r="B2376" t="s">
        <v>3649</v>
      </c>
      <c r="C2376" t="s">
        <v>71</v>
      </c>
      <c r="D2376" t="s">
        <v>4823</v>
      </c>
      <c r="E2376" t="s">
        <v>4837</v>
      </c>
      <c r="F2376" t="s">
        <v>5057</v>
      </c>
      <c r="H2376">
        <v>22680329</v>
      </c>
      <c r="I2376" t="s">
        <v>5095</v>
      </c>
      <c r="J2376" t="s">
        <v>200</v>
      </c>
    </row>
    <row r="2377" spans="1:10" x14ac:dyDescent="0.25">
      <c r="A2377" t="s">
        <v>5096</v>
      </c>
      <c r="B2377" t="s">
        <v>3649</v>
      </c>
      <c r="C2377" t="s">
        <v>71</v>
      </c>
      <c r="D2377" t="s">
        <v>4823</v>
      </c>
      <c r="E2377" t="s">
        <v>4837</v>
      </c>
      <c r="F2377" t="s">
        <v>5057</v>
      </c>
      <c r="H2377">
        <v>22680332</v>
      </c>
      <c r="I2377" t="s">
        <v>5097</v>
      </c>
      <c r="J2377" t="s">
        <v>200</v>
      </c>
    </row>
    <row r="2378" spans="1:10" x14ac:dyDescent="0.25">
      <c r="A2378" t="s">
        <v>5098</v>
      </c>
      <c r="B2378" t="s">
        <v>3649</v>
      </c>
      <c r="C2378" t="s">
        <v>71</v>
      </c>
      <c r="D2378" t="s">
        <v>4823</v>
      </c>
      <c r="E2378" t="s">
        <v>4837</v>
      </c>
      <c r="F2378" t="s">
        <v>5099</v>
      </c>
      <c r="H2378">
        <v>22680336</v>
      </c>
      <c r="I2378" t="s">
        <v>5100</v>
      </c>
      <c r="J2378" t="s">
        <v>200</v>
      </c>
    </row>
    <row r="2379" spans="1:10" x14ac:dyDescent="0.25">
      <c r="A2379" t="s">
        <v>5101</v>
      </c>
      <c r="B2379" t="s">
        <v>3649</v>
      </c>
      <c r="C2379" t="s">
        <v>71</v>
      </c>
      <c r="D2379" t="s">
        <v>4823</v>
      </c>
      <c r="E2379" t="s">
        <v>4837</v>
      </c>
      <c r="F2379" t="s">
        <v>5102</v>
      </c>
      <c r="H2379">
        <v>22680339</v>
      </c>
      <c r="I2379" t="s">
        <v>5103</v>
      </c>
      <c r="J2379" t="s">
        <v>193</v>
      </c>
    </row>
    <row r="2380" spans="1:10" x14ac:dyDescent="0.25">
      <c r="A2380" t="s">
        <v>5104</v>
      </c>
      <c r="B2380" t="s">
        <v>3649</v>
      </c>
      <c r="C2380" t="s">
        <v>71</v>
      </c>
      <c r="D2380" t="s">
        <v>4823</v>
      </c>
      <c r="E2380" t="s">
        <v>4837</v>
      </c>
      <c r="F2380" t="s">
        <v>5105</v>
      </c>
      <c r="H2380">
        <v>22680344</v>
      </c>
      <c r="I2380" t="s">
        <v>5106</v>
      </c>
      <c r="J2380" t="s">
        <v>196</v>
      </c>
    </row>
    <row r="2381" spans="1:10" x14ac:dyDescent="0.25">
      <c r="A2381" t="s">
        <v>5107</v>
      </c>
      <c r="B2381" t="s">
        <v>3649</v>
      </c>
      <c r="C2381" t="s">
        <v>71</v>
      </c>
      <c r="D2381" t="s">
        <v>4823</v>
      </c>
      <c r="E2381" t="s">
        <v>4837</v>
      </c>
      <c r="F2381" t="s">
        <v>5108</v>
      </c>
      <c r="H2381">
        <v>22680348</v>
      </c>
      <c r="I2381" t="s">
        <v>5109</v>
      </c>
      <c r="J2381" t="s">
        <v>200</v>
      </c>
    </row>
    <row r="2382" spans="1:10" x14ac:dyDescent="0.25">
      <c r="A2382" t="s">
        <v>5110</v>
      </c>
      <c r="B2382" t="s">
        <v>3649</v>
      </c>
      <c r="C2382" t="s">
        <v>71</v>
      </c>
      <c r="D2382" t="s">
        <v>4823</v>
      </c>
      <c r="E2382" t="s">
        <v>4837</v>
      </c>
      <c r="F2382" t="s">
        <v>5108</v>
      </c>
      <c r="H2382">
        <v>22680351</v>
      </c>
      <c r="I2382" t="s">
        <v>5111</v>
      </c>
      <c r="J2382" t="s">
        <v>200</v>
      </c>
    </row>
    <row r="2383" spans="1:10" x14ac:dyDescent="0.25">
      <c r="A2383" t="s">
        <v>5112</v>
      </c>
      <c r="B2383" t="s">
        <v>3649</v>
      </c>
      <c r="C2383" t="s">
        <v>71</v>
      </c>
      <c r="D2383" t="s">
        <v>4823</v>
      </c>
      <c r="E2383" t="s">
        <v>4837</v>
      </c>
      <c r="F2383" t="s">
        <v>5108</v>
      </c>
      <c r="H2383">
        <v>22680354</v>
      </c>
      <c r="I2383" t="s">
        <v>5113</v>
      </c>
      <c r="J2383" t="s">
        <v>200</v>
      </c>
    </row>
    <row r="2384" spans="1:10" x14ac:dyDescent="0.25">
      <c r="A2384" t="s">
        <v>5114</v>
      </c>
      <c r="B2384" t="s">
        <v>3649</v>
      </c>
      <c r="C2384" t="s">
        <v>71</v>
      </c>
      <c r="D2384" t="s">
        <v>4823</v>
      </c>
      <c r="E2384" t="s">
        <v>4837</v>
      </c>
      <c r="F2384" t="s">
        <v>5115</v>
      </c>
      <c r="H2384">
        <v>22680358</v>
      </c>
      <c r="I2384" t="s">
        <v>5116</v>
      </c>
      <c r="J2384" t="s">
        <v>200</v>
      </c>
    </row>
    <row r="2385" spans="1:10" x14ac:dyDescent="0.25">
      <c r="A2385" t="s">
        <v>5117</v>
      </c>
      <c r="B2385" t="s">
        <v>3649</v>
      </c>
      <c r="C2385" t="s">
        <v>71</v>
      </c>
      <c r="D2385" t="s">
        <v>4823</v>
      </c>
      <c r="E2385" t="s">
        <v>4837</v>
      </c>
      <c r="F2385" t="s">
        <v>5115</v>
      </c>
      <c r="H2385">
        <v>22680364</v>
      </c>
      <c r="I2385" t="s">
        <v>5118</v>
      </c>
      <c r="J2385" t="s">
        <v>200</v>
      </c>
    </row>
    <row r="2386" spans="1:10" x14ac:dyDescent="0.25">
      <c r="A2386" t="s">
        <v>5119</v>
      </c>
      <c r="B2386" t="s">
        <v>3649</v>
      </c>
      <c r="C2386" t="s">
        <v>71</v>
      </c>
      <c r="D2386" t="s">
        <v>4823</v>
      </c>
      <c r="E2386" t="s">
        <v>4837</v>
      </c>
      <c r="F2386" t="s">
        <v>5115</v>
      </c>
      <c r="H2386">
        <v>22680367</v>
      </c>
      <c r="I2386" t="s">
        <v>5120</v>
      </c>
      <c r="J2386" t="s">
        <v>200</v>
      </c>
    </row>
    <row r="2387" spans="1:10" x14ac:dyDescent="0.25">
      <c r="A2387" t="s">
        <v>5121</v>
      </c>
      <c r="B2387" t="s">
        <v>3649</v>
      </c>
      <c r="C2387" t="s">
        <v>71</v>
      </c>
      <c r="D2387" t="s">
        <v>4823</v>
      </c>
      <c r="E2387" t="s">
        <v>4837</v>
      </c>
      <c r="F2387" t="s">
        <v>5115</v>
      </c>
      <c r="H2387">
        <v>22680370</v>
      </c>
      <c r="I2387" t="s">
        <v>5122</v>
      </c>
      <c r="J2387" t="s">
        <v>200</v>
      </c>
    </row>
    <row r="2388" spans="1:10" x14ac:dyDescent="0.25">
      <c r="A2388" t="s">
        <v>5123</v>
      </c>
      <c r="B2388" t="s">
        <v>3649</v>
      </c>
      <c r="C2388" t="s">
        <v>71</v>
      </c>
      <c r="D2388" t="s">
        <v>4823</v>
      </c>
      <c r="E2388" t="s">
        <v>4837</v>
      </c>
      <c r="F2388" t="s">
        <v>5115</v>
      </c>
      <c r="H2388">
        <v>22680373</v>
      </c>
      <c r="I2388" t="s">
        <v>5124</v>
      </c>
      <c r="J2388" t="s">
        <v>215</v>
      </c>
    </row>
    <row r="2389" spans="1:10" x14ac:dyDescent="0.25">
      <c r="A2389" t="s">
        <v>5125</v>
      </c>
      <c r="B2389" t="s">
        <v>3649</v>
      </c>
      <c r="C2389" t="s">
        <v>71</v>
      </c>
      <c r="D2389" t="s">
        <v>4823</v>
      </c>
      <c r="E2389" t="s">
        <v>4837</v>
      </c>
      <c r="F2389" t="s">
        <v>5115</v>
      </c>
      <c r="H2389">
        <v>22680380</v>
      </c>
      <c r="I2389" t="s">
        <v>5126</v>
      </c>
      <c r="J2389" t="s">
        <v>196</v>
      </c>
    </row>
    <row r="2390" spans="1:10" x14ac:dyDescent="0.25">
      <c r="A2390" t="s">
        <v>5127</v>
      </c>
      <c r="B2390" t="s">
        <v>3649</v>
      </c>
      <c r="C2390" t="s">
        <v>71</v>
      </c>
      <c r="D2390" t="s">
        <v>4823</v>
      </c>
      <c r="E2390" t="s">
        <v>4837</v>
      </c>
      <c r="F2390" t="s">
        <v>5115</v>
      </c>
      <c r="H2390">
        <v>22680384</v>
      </c>
      <c r="I2390" t="s">
        <v>5128</v>
      </c>
      <c r="J2390" t="s">
        <v>196</v>
      </c>
    </row>
    <row r="2391" spans="1:10" x14ac:dyDescent="0.25">
      <c r="A2391" t="s">
        <v>5129</v>
      </c>
      <c r="B2391" t="s">
        <v>3649</v>
      </c>
      <c r="C2391" t="s">
        <v>71</v>
      </c>
      <c r="D2391" t="s">
        <v>4823</v>
      </c>
      <c r="E2391" t="s">
        <v>4837</v>
      </c>
      <c r="F2391" t="s">
        <v>5115</v>
      </c>
      <c r="H2391">
        <v>22680387</v>
      </c>
      <c r="I2391" t="s">
        <v>5130</v>
      </c>
      <c r="J2391" t="s">
        <v>200</v>
      </c>
    </row>
    <row r="2392" spans="1:10" x14ac:dyDescent="0.25">
      <c r="A2392" t="s">
        <v>5131</v>
      </c>
      <c r="B2392" t="s">
        <v>3649</v>
      </c>
      <c r="C2392" t="s">
        <v>71</v>
      </c>
      <c r="D2392" t="s">
        <v>4823</v>
      </c>
      <c r="E2392" t="s">
        <v>4837</v>
      </c>
      <c r="F2392" t="s">
        <v>5115</v>
      </c>
      <c r="H2392">
        <v>22680391</v>
      </c>
      <c r="I2392" t="s">
        <v>5132</v>
      </c>
      <c r="J2392" t="s">
        <v>200</v>
      </c>
    </row>
    <row r="2393" spans="1:10" x14ac:dyDescent="0.25">
      <c r="A2393" t="s">
        <v>5133</v>
      </c>
      <c r="B2393" t="s">
        <v>3649</v>
      </c>
      <c r="C2393" t="s">
        <v>71</v>
      </c>
      <c r="D2393" t="s">
        <v>4823</v>
      </c>
      <c r="E2393" t="s">
        <v>4837</v>
      </c>
      <c r="F2393" t="s">
        <v>5115</v>
      </c>
      <c r="H2393">
        <v>22680395</v>
      </c>
      <c r="I2393" t="s">
        <v>5134</v>
      </c>
      <c r="J2393" t="s">
        <v>200</v>
      </c>
    </row>
    <row r="2394" spans="1:10" x14ac:dyDescent="0.25">
      <c r="A2394" t="s">
        <v>5135</v>
      </c>
      <c r="B2394" t="s">
        <v>3649</v>
      </c>
      <c r="C2394" t="s">
        <v>71</v>
      </c>
      <c r="D2394" t="s">
        <v>4823</v>
      </c>
      <c r="E2394" t="s">
        <v>4837</v>
      </c>
      <c r="F2394" t="s">
        <v>5115</v>
      </c>
      <c r="H2394">
        <v>22680398</v>
      </c>
      <c r="I2394" t="s">
        <v>5136</v>
      </c>
      <c r="J2394" t="s">
        <v>200</v>
      </c>
    </row>
    <row r="2395" spans="1:10" x14ac:dyDescent="0.25">
      <c r="A2395" t="s">
        <v>5137</v>
      </c>
      <c r="B2395" t="s">
        <v>3649</v>
      </c>
      <c r="C2395" t="s">
        <v>71</v>
      </c>
      <c r="D2395" t="s">
        <v>4823</v>
      </c>
      <c r="E2395" t="s">
        <v>4837</v>
      </c>
      <c r="F2395" t="s">
        <v>5115</v>
      </c>
      <c r="H2395">
        <v>22680402</v>
      </c>
      <c r="I2395" t="s">
        <v>5138</v>
      </c>
      <c r="J2395" t="s">
        <v>200</v>
      </c>
    </row>
    <row r="2396" spans="1:10" x14ac:dyDescent="0.25">
      <c r="A2396" t="s">
        <v>5139</v>
      </c>
      <c r="B2396" t="s">
        <v>3649</v>
      </c>
      <c r="C2396" t="s">
        <v>71</v>
      </c>
      <c r="D2396" t="s">
        <v>4823</v>
      </c>
      <c r="E2396" t="s">
        <v>4837</v>
      </c>
      <c r="F2396" t="s">
        <v>5140</v>
      </c>
      <c r="H2396">
        <v>22680405</v>
      </c>
      <c r="I2396" t="s">
        <v>5141</v>
      </c>
      <c r="J2396" t="s">
        <v>200</v>
      </c>
    </row>
    <row r="2397" spans="1:10" x14ac:dyDescent="0.25">
      <c r="A2397" t="s">
        <v>5142</v>
      </c>
      <c r="B2397" t="s">
        <v>3649</v>
      </c>
      <c r="C2397" t="s">
        <v>71</v>
      </c>
      <c r="D2397" t="s">
        <v>4823</v>
      </c>
      <c r="E2397" t="s">
        <v>4837</v>
      </c>
      <c r="F2397" t="s">
        <v>5140</v>
      </c>
      <c r="H2397">
        <v>22680409</v>
      </c>
      <c r="I2397" t="s">
        <v>5143</v>
      </c>
      <c r="J2397" t="s">
        <v>200</v>
      </c>
    </row>
    <row r="2398" spans="1:10" x14ac:dyDescent="0.25">
      <c r="A2398" t="s">
        <v>5144</v>
      </c>
      <c r="B2398" t="s">
        <v>3649</v>
      </c>
      <c r="C2398" t="s">
        <v>71</v>
      </c>
      <c r="D2398" t="s">
        <v>4823</v>
      </c>
      <c r="E2398" t="s">
        <v>4837</v>
      </c>
      <c r="F2398" t="s">
        <v>5140</v>
      </c>
      <c r="H2398">
        <v>22680412</v>
      </c>
      <c r="I2398" t="s">
        <v>5145</v>
      </c>
      <c r="J2398" t="s">
        <v>200</v>
      </c>
    </row>
    <row r="2399" spans="1:10" x14ac:dyDescent="0.25">
      <c r="A2399" t="s">
        <v>5146</v>
      </c>
      <c r="B2399" t="s">
        <v>3649</v>
      </c>
      <c r="C2399" t="s">
        <v>71</v>
      </c>
      <c r="D2399" t="s">
        <v>4823</v>
      </c>
      <c r="E2399" t="s">
        <v>4837</v>
      </c>
      <c r="F2399" t="s">
        <v>5147</v>
      </c>
      <c r="H2399">
        <v>22680415</v>
      </c>
      <c r="I2399" t="s">
        <v>5148</v>
      </c>
      <c r="J2399" t="s">
        <v>193</v>
      </c>
    </row>
    <row r="2400" spans="1:10" x14ac:dyDescent="0.25">
      <c r="A2400" t="s">
        <v>5149</v>
      </c>
      <c r="B2400" t="s">
        <v>3649</v>
      </c>
      <c r="C2400" t="s">
        <v>71</v>
      </c>
      <c r="D2400" t="s">
        <v>4823</v>
      </c>
      <c r="E2400" t="s">
        <v>4837</v>
      </c>
      <c r="F2400" t="s">
        <v>5150</v>
      </c>
      <c r="H2400">
        <v>22680418</v>
      </c>
      <c r="I2400" t="s">
        <v>5151</v>
      </c>
      <c r="J2400" t="s">
        <v>3987</v>
      </c>
    </row>
    <row r="2401" spans="1:10" x14ac:dyDescent="0.25">
      <c r="A2401" t="s">
        <v>5152</v>
      </c>
      <c r="B2401" t="s">
        <v>3649</v>
      </c>
      <c r="C2401" t="s">
        <v>71</v>
      </c>
      <c r="D2401" t="s">
        <v>4823</v>
      </c>
      <c r="E2401" t="s">
        <v>4837</v>
      </c>
      <c r="F2401" t="s">
        <v>5153</v>
      </c>
      <c r="H2401">
        <v>22680423</v>
      </c>
      <c r="I2401" t="s">
        <v>5154</v>
      </c>
      <c r="J2401" t="s">
        <v>200</v>
      </c>
    </row>
    <row r="2402" spans="1:10" x14ac:dyDescent="0.25">
      <c r="A2402" t="s">
        <v>5155</v>
      </c>
      <c r="B2402" t="s">
        <v>3649</v>
      </c>
      <c r="C2402" t="s">
        <v>71</v>
      </c>
      <c r="D2402" t="s">
        <v>4823</v>
      </c>
      <c r="E2402" t="s">
        <v>4837</v>
      </c>
      <c r="F2402" t="s">
        <v>5156</v>
      </c>
      <c r="H2402">
        <v>22680427</v>
      </c>
      <c r="I2402" t="s">
        <v>5157</v>
      </c>
      <c r="J2402" t="s">
        <v>193</v>
      </c>
    </row>
    <row r="2403" spans="1:10" x14ac:dyDescent="0.25">
      <c r="A2403" t="s">
        <v>5158</v>
      </c>
      <c r="B2403" t="s">
        <v>3649</v>
      </c>
      <c r="C2403" t="s">
        <v>71</v>
      </c>
      <c r="D2403" t="s">
        <v>4823</v>
      </c>
      <c r="E2403" t="s">
        <v>4837</v>
      </c>
      <c r="F2403" t="s">
        <v>5159</v>
      </c>
      <c r="H2403">
        <v>22680441</v>
      </c>
      <c r="I2403" t="s">
        <v>5160</v>
      </c>
      <c r="J2403" t="s">
        <v>200</v>
      </c>
    </row>
    <row r="2404" spans="1:10" x14ac:dyDescent="0.25">
      <c r="A2404" t="s">
        <v>5161</v>
      </c>
      <c r="B2404" t="s">
        <v>3649</v>
      </c>
      <c r="C2404" t="s">
        <v>71</v>
      </c>
      <c r="D2404" t="s">
        <v>4823</v>
      </c>
      <c r="E2404" t="s">
        <v>4837</v>
      </c>
      <c r="F2404" t="s">
        <v>5162</v>
      </c>
      <c r="H2404">
        <v>22680455</v>
      </c>
      <c r="I2404" t="s">
        <v>5163</v>
      </c>
      <c r="J2404" t="s">
        <v>200</v>
      </c>
    </row>
    <row r="2405" spans="1:10" x14ac:dyDescent="0.25">
      <c r="A2405" t="s">
        <v>5164</v>
      </c>
      <c r="B2405" t="s">
        <v>3649</v>
      </c>
      <c r="C2405" t="s">
        <v>71</v>
      </c>
      <c r="D2405" t="s">
        <v>4823</v>
      </c>
      <c r="E2405" t="s">
        <v>4837</v>
      </c>
      <c r="F2405" t="s">
        <v>5162</v>
      </c>
      <c r="H2405">
        <v>22680459</v>
      </c>
      <c r="I2405" t="s">
        <v>5165</v>
      </c>
      <c r="J2405" t="s">
        <v>200</v>
      </c>
    </row>
    <row r="2406" spans="1:10" x14ac:dyDescent="0.25">
      <c r="A2406" t="s">
        <v>5166</v>
      </c>
      <c r="B2406" t="s">
        <v>3649</v>
      </c>
      <c r="C2406" t="s">
        <v>71</v>
      </c>
      <c r="D2406" t="s">
        <v>4823</v>
      </c>
      <c r="E2406" t="s">
        <v>4837</v>
      </c>
      <c r="F2406" t="s">
        <v>5162</v>
      </c>
      <c r="H2406">
        <v>22680462</v>
      </c>
      <c r="I2406" t="s">
        <v>5167</v>
      </c>
      <c r="J2406" t="s">
        <v>200</v>
      </c>
    </row>
    <row r="2407" spans="1:10" x14ac:dyDescent="0.25">
      <c r="A2407" t="s">
        <v>5168</v>
      </c>
      <c r="B2407" t="s">
        <v>3649</v>
      </c>
      <c r="C2407" t="s">
        <v>71</v>
      </c>
      <c r="D2407" t="s">
        <v>4823</v>
      </c>
      <c r="E2407" t="s">
        <v>4837</v>
      </c>
      <c r="F2407" t="s">
        <v>5169</v>
      </c>
      <c r="H2407">
        <v>22680465</v>
      </c>
      <c r="I2407" t="s">
        <v>5170</v>
      </c>
      <c r="J2407" t="s">
        <v>200</v>
      </c>
    </row>
    <row r="2408" spans="1:10" x14ac:dyDescent="0.25">
      <c r="A2408" t="s">
        <v>5171</v>
      </c>
      <c r="B2408" t="s">
        <v>3649</v>
      </c>
      <c r="C2408" t="s">
        <v>71</v>
      </c>
      <c r="D2408" t="s">
        <v>4823</v>
      </c>
      <c r="E2408" t="s">
        <v>4837</v>
      </c>
      <c r="F2408" t="s">
        <v>5172</v>
      </c>
      <c r="H2408">
        <v>22680472</v>
      </c>
      <c r="I2408" t="s">
        <v>5173</v>
      </c>
      <c r="J2408" t="s">
        <v>200</v>
      </c>
    </row>
    <row r="2409" spans="1:10" x14ac:dyDescent="0.25">
      <c r="A2409" t="s">
        <v>5174</v>
      </c>
      <c r="B2409" t="s">
        <v>3649</v>
      </c>
      <c r="C2409" t="s">
        <v>71</v>
      </c>
      <c r="D2409" t="s">
        <v>4823</v>
      </c>
      <c r="E2409" t="s">
        <v>4837</v>
      </c>
      <c r="F2409" t="s">
        <v>5175</v>
      </c>
      <c r="H2409">
        <v>22680482</v>
      </c>
      <c r="I2409" t="s">
        <v>5176</v>
      </c>
      <c r="J2409" t="s">
        <v>196</v>
      </c>
    </row>
    <row r="2410" spans="1:10" x14ac:dyDescent="0.25">
      <c r="A2410" t="s">
        <v>5177</v>
      </c>
      <c r="B2410" t="s">
        <v>3649</v>
      </c>
      <c r="C2410" t="s">
        <v>71</v>
      </c>
      <c r="D2410" t="s">
        <v>4823</v>
      </c>
      <c r="E2410" t="s">
        <v>4837</v>
      </c>
      <c r="F2410" t="s">
        <v>5175</v>
      </c>
      <c r="H2410">
        <v>22680485</v>
      </c>
      <c r="I2410" t="s">
        <v>5178</v>
      </c>
      <c r="J2410" t="s">
        <v>200</v>
      </c>
    </row>
    <row r="2411" spans="1:10" x14ac:dyDescent="0.25">
      <c r="A2411" t="s">
        <v>5179</v>
      </c>
      <c r="B2411" t="s">
        <v>3649</v>
      </c>
      <c r="C2411" t="s">
        <v>71</v>
      </c>
      <c r="D2411" t="s">
        <v>4823</v>
      </c>
      <c r="E2411" t="s">
        <v>4837</v>
      </c>
      <c r="F2411" t="s">
        <v>5175</v>
      </c>
      <c r="H2411">
        <v>22680488</v>
      </c>
      <c r="I2411" t="s">
        <v>5180</v>
      </c>
      <c r="J2411" t="s">
        <v>220</v>
      </c>
    </row>
    <row r="2412" spans="1:10" x14ac:dyDescent="0.25">
      <c r="A2412" t="s">
        <v>5181</v>
      </c>
      <c r="B2412" t="s">
        <v>3649</v>
      </c>
      <c r="C2412" t="s">
        <v>71</v>
      </c>
      <c r="D2412" t="s">
        <v>4823</v>
      </c>
      <c r="E2412" t="s">
        <v>4837</v>
      </c>
      <c r="F2412" t="s">
        <v>5175</v>
      </c>
      <c r="H2412">
        <v>22680492</v>
      </c>
      <c r="I2412" t="s">
        <v>5182</v>
      </c>
      <c r="J2412" t="s">
        <v>200</v>
      </c>
    </row>
    <row r="2413" spans="1:10" x14ac:dyDescent="0.25">
      <c r="A2413" t="s">
        <v>5183</v>
      </c>
      <c r="B2413" t="s">
        <v>3649</v>
      </c>
      <c r="C2413" t="s">
        <v>71</v>
      </c>
      <c r="D2413" t="s">
        <v>4823</v>
      </c>
      <c r="E2413" t="s">
        <v>4837</v>
      </c>
      <c r="F2413" t="s">
        <v>5175</v>
      </c>
      <c r="H2413">
        <v>22680496</v>
      </c>
      <c r="I2413" t="s">
        <v>5184</v>
      </c>
      <c r="J2413" t="s">
        <v>3987</v>
      </c>
    </row>
    <row r="2414" spans="1:10" x14ac:dyDescent="0.25">
      <c r="A2414" t="s">
        <v>5185</v>
      </c>
      <c r="B2414" t="s">
        <v>3649</v>
      </c>
      <c r="C2414" t="s">
        <v>71</v>
      </c>
      <c r="D2414" t="s">
        <v>5186</v>
      </c>
      <c r="E2414" t="s">
        <v>5187</v>
      </c>
      <c r="F2414" t="s">
        <v>5188</v>
      </c>
      <c r="H2414">
        <v>22680500</v>
      </c>
      <c r="I2414" t="s">
        <v>5189</v>
      </c>
      <c r="J2414" t="s">
        <v>200</v>
      </c>
    </row>
    <row r="2415" spans="1:10" x14ac:dyDescent="0.25">
      <c r="A2415" t="s">
        <v>5190</v>
      </c>
      <c r="B2415" t="s">
        <v>3649</v>
      </c>
      <c r="C2415" t="s">
        <v>71</v>
      </c>
      <c r="D2415" t="s">
        <v>5186</v>
      </c>
      <c r="E2415" t="s">
        <v>5187</v>
      </c>
      <c r="F2415" t="s">
        <v>5188</v>
      </c>
      <c r="H2415">
        <v>22680512</v>
      </c>
      <c r="I2415" t="s">
        <v>5191</v>
      </c>
      <c r="J2415" t="s">
        <v>200</v>
      </c>
    </row>
    <row r="2416" spans="1:10" x14ac:dyDescent="0.25">
      <c r="A2416" t="s">
        <v>5192</v>
      </c>
      <c r="B2416" t="s">
        <v>3649</v>
      </c>
      <c r="C2416" t="s">
        <v>71</v>
      </c>
      <c r="D2416" t="s">
        <v>5186</v>
      </c>
      <c r="E2416" t="s">
        <v>5187</v>
      </c>
      <c r="F2416" t="s">
        <v>5188</v>
      </c>
      <c r="H2416">
        <v>22680539</v>
      </c>
      <c r="I2416" t="s">
        <v>5193</v>
      </c>
      <c r="J2416" t="s">
        <v>200</v>
      </c>
    </row>
    <row r="2417" spans="1:10" x14ac:dyDescent="0.25">
      <c r="A2417" t="s">
        <v>5194</v>
      </c>
      <c r="B2417" t="s">
        <v>3649</v>
      </c>
      <c r="C2417" t="s">
        <v>71</v>
      </c>
      <c r="D2417" t="s">
        <v>5186</v>
      </c>
      <c r="E2417" t="s">
        <v>5187</v>
      </c>
      <c r="F2417" t="s">
        <v>5188</v>
      </c>
      <c r="H2417">
        <v>22680542</v>
      </c>
      <c r="I2417" t="s">
        <v>5195</v>
      </c>
      <c r="J2417" t="s">
        <v>200</v>
      </c>
    </row>
    <row r="2418" spans="1:10" x14ac:dyDescent="0.25">
      <c r="A2418" t="s">
        <v>5196</v>
      </c>
      <c r="B2418" t="s">
        <v>3649</v>
      </c>
      <c r="C2418" t="s">
        <v>71</v>
      </c>
      <c r="D2418" t="s">
        <v>5186</v>
      </c>
      <c r="E2418" t="s">
        <v>5187</v>
      </c>
      <c r="F2418" t="s">
        <v>5188</v>
      </c>
      <c r="H2418">
        <v>22680549</v>
      </c>
      <c r="I2418" t="s">
        <v>5197</v>
      </c>
      <c r="J2418" t="s">
        <v>200</v>
      </c>
    </row>
    <row r="2419" spans="1:10" x14ac:dyDescent="0.25">
      <c r="A2419" t="s">
        <v>5198</v>
      </c>
      <c r="B2419" t="s">
        <v>3649</v>
      </c>
      <c r="C2419" t="s">
        <v>71</v>
      </c>
      <c r="D2419" t="s">
        <v>5186</v>
      </c>
      <c r="E2419" t="s">
        <v>5187</v>
      </c>
      <c r="F2419" t="s">
        <v>5188</v>
      </c>
      <c r="H2419">
        <v>22680552</v>
      </c>
      <c r="I2419" t="s">
        <v>5199</v>
      </c>
      <c r="J2419" t="s">
        <v>200</v>
      </c>
    </row>
    <row r="2420" spans="1:10" x14ac:dyDescent="0.25">
      <c r="A2420" t="s">
        <v>5200</v>
      </c>
      <c r="B2420" t="s">
        <v>3649</v>
      </c>
      <c r="C2420" t="s">
        <v>71</v>
      </c>
      <c r="D2420" t="s">
        <v>5186</v>
      </c>
      <c r="E2420" t="s">
        <v>5187</v>
      </c>
      <c r="F2420" t="s">
        <v>5188</v>
      </c>
      <c r="H2420">
        <v>22680556</v>
      </c>
      <c r="I2420" t="s">
        <v>5201</v>
      </c>
      <c r="J2420" t="s">
        <v>215</v>
      </c>
    </row>
    <row r="2421" spans="1:10" x14ac:dyDescent="0.25">
      <c r="A2421" t="s">
        <v>5202</v>
      </c>
      <c r="B2421" t="s">
        <v>3649</v>
      </c>
      <c r="C2421" t="s">
        <v>71</v>
      </c>
      <c r="D2421" t="s">
        <v>5186</v>
      </c>
      <c r="E2421" t="s">
        <v>5187</v>
      </c>
      <c r="F2421" t="s">
        <v>5188</v>
      </c>
      <c r="H2421">
        <v>22680560</v>
      </c>
      <c r="I2421" t="s">
        <v>5203</v>
      </c>
      <c r="J2421" t="s">
        <v>200</v>
      </c>
    </row>
    <row r="2422" spans="1:10" x14ac:dyDescent="0.25">
      <c r="A2422" t="s">
        <v>5204</v>
      </c>
      <c r="B2422" t="s">
        <v>3649</v>
      </c>
      <c r="C2422" t="s">
        <v>71</v>
      </c>
      <c r="D2422" t="s">
        <v>5186</v>
      </c>
      <c r="E2422" t="s">
        <v>5187</v>
      </c>
      <c r="F2422" t="s">
        <v>5188</v>
      </c>
      <c r="H2422">
        <v>22680572</v>
      </c>
      <c r="I2422" t="s">
        <v>5205</v>
      </c>
      <c r="J2422" t="s">
        <v>220</v>
      </c>
    </row>
    <row r="2423" spans="1:10" x14ac:dyDescent="0.25">
      <c r="A2423" t="s">
        <v>5206</v>
      </c>
      <c r="B2423" t="s">
        <v>3649</v>
      </c>
      <c r="C2423" t="s">
        <v>71</v>
      </c>
      <c r="D2423" t="s">
        <v>5186</v>
      </c>
      <c r="E2423" t="s">
        <v>5187</v>
      </c>
      <c r="F2423" t="s">
        <v>5188</v>
      </c>
      <c r="H2423">
        <v>22680588</v>
      </c>
      <c r="I2423" t="s">
        <v>5207</v>
      </c>
      <c r="J2423" t="s">
        <v>204</v>
      </c>
    </row>
    <row r="2424" spans="1:10" x14ac:dyDescent="0.25">
      <c r="A2424" t="s">
        <v>5208</v>
      </c>
      <c r="B2424" t="s">
        <v>3649</v>
      </c>
      <c r="C2424" t="s">
        <v>71</v>
      </c>
      <c r="D2424" t="s">
        <v>5186</v>
      </c>
      <c r="E2424" t="s">
        <v>5187</v>
      </c>
      <c r="F2424" t="s">
        <v>5188</v>
      </c>
      <c r="H2424">
        <v>22680592</v>
      </c>
      <c r="I2424" t="s">
        <v>5209</v>
      </c>
      <c r="J2424" t="s">
        <v>193</v>
      </c>
    </row>
    <row r="2425" spans="1:10" x14ac:dyDescent="0.25">
      <c r="A2425" t="s">
        <v>5210</v>
      </c>
      <c r="B2425" t="s">
        <v>3649</v>
      </c>
      <c r="C2425" t="s">
        <v>71</v>
      </c>
      <c r="D2425" t="s">
        <v>5186</v>
      </c>
      <c r="E2425" t="s">
        <v>5187</v>
      </c>
      <c r="F2425" t="s">
        <v>5188</v>
      </c>
      <c r="H2425">
        <v>22680595</v>
      </c>
      <c r="I2425" t="s">
        <v>5211</v>
      </c>
      <c r="J2425" t="s">
        <v>200</v>
      </c>
    </row>
    <row r="2426" spans="1:10" x14ac:dyDescent="0.25">
      <c r="A2426" t="s">
        <v>5212</v>
      </c>
      <c r="B2426" t="s">
        <v>3649</v>
      </c>
      <c r="C2426" t="s">
        <v>71</v>
      </c>
      <c r="D2426" t="s">
        <v>5186</v>
      </c>
      <c r="E2426" t="s">
        <v>5187</v>
      </c>
      <c r="F2426" t="s">
        <v>5188</v>
      </c>
      <c r="H2426">
        <v>22680599</v>
      </c>
      <c r="I2426" t="s">
        <v>5213</v>
      </c>
      <c r="J2426" t="s">
        <v>200</v>
      </c>
    </row>
    <row r="2427" spans="1:10" x14ac:dyDescent="0.25">
      <c r="A2427" t="s">
        <v>5214</v>
      </c>
      <c r="B2427" t="s">
        <v>3649</v>
      </c>
      <c r="C2427" t="s">
        <v>71</v>
      </c>
      <c r="D2427" t="s">
        <v>5186</v>
      </c>
      <c r="E2427" t="s">
        <v>5187</v>
      </c>
      <c r="F2427" t="s">
        <v>5215</v>
      </c>
      <c r="H2427">
        <v>22680603</v>
      </c>
      <c r="I2427" t="s">
        <v>5216</v>
      </c>
      <c r="J2427" t="s">
        <v>200</v>
      </c>
    </row>
    <row r="2428" spans="1:10" x14ac:dyDescent="0.25">
      <c r="A2428" t="s">
        <v>5217</v>
      </c>
      <c r="B2428" t="s">
        <v>3649</v>
      </c>
      <c r="C2428" t="s">
        <v>71</v>
      </c>
      <c r="D2428" t="s">
        <v>5218</v>
      </c>
      <c r="E2428" t="s">
        <v>5219</v>
      </c>
      <c r="F2428" t="s">
        <v>5220</v>
      </c>
      <c r="H2428">
        <v>22682363</v>
      </c>
      <c r="I2428" t="s">
        <v>5221</v>
      </c>
      <c r="J2428" t="s">
        <v>200</v>
      </c>
    </row>
    <row r="2429" spans="1:10" x14ac:dyDescent="0.25">
      <c r="A2429" t="s">
        <v>5222</v>
      </c>
      <c r="B2429" t="s">
        <v>3649</v>
      </c>
      <c r="C2429" t="s">
        <v>71</v>
      </c>
      <c r="D2429" t="s">
        <v>5218</v>
      </c>
      <c r="E2429" t="s">
        <v>5219</v>
      </c>
      <c r="F2429" t="s">
        <v>5223</v>
      </c>
      <c r="H2429">
        <v>22682367</v>
      </c>
      <c r="I2429" t="s">
        <v>5224</v>
      </c>
      <c r="J2429" t="s">
        <v>200</v>
      </c>
    </row>
    <row r="2430" spans="1:10" x14ac:dyDescent="0.25">
      <c r="A2430" t="s">
        <v>5225</v>
      </c>
      <c r="B2430" t="s">
        <v>3649</v>
      </c>
      <c r="C2430" t="s">
        <v>71</v>
      </c>
      <c r="D2430" t="s">
        <v>5218</v>
      </c>
      <c r="E2430" t="s">
        <v>5219</v>
      </c>
      <c r="F2430" t="s">
        <v>5223</v>
      </c>
      <c r="H2430">
        <v>22682379</v>
      </c>
      <c r="I2430" t="s">
        <v>5226</v>
      </c>
      <c r="J2430" t="s">
        <v>200</v>
      </c>
    </row>
    <row r="2431" spans="1:10" x14ac:dyDescent="0.25">
      <c r="A2431" t="s">
        <v>5227</v>
      </c>
      <c r="B2431" t="s">
        <v>3649</v>
      </c>
      <c r="C2431" t="s">
        <v>71</v>
      </c>
      <c r="D2431" t="s">
        <v>5218</v>
      </c>
      <c r="E2431" t="s">
        <v>5219</v>
      </c>
      <c r="F2431" t="s">
        <v>5223</v>
      </c>
      <c r="H2431">
        <v>22682384</v>
      </c>
      <c r="I2431" t="s">
        <v>5228</v>
      </c>
      <c r="J2431" t="s">
        <v>200</v>
      </c>
    </row>
    <row r="2432" spans="1:10" x14ac:dyDescent="0.25">
      <c r="A2432" t="s">
        <v>5229</v>
      </c>
      <c r="B2432" t="s">
        <v>3649</v>
      </c>
      <c r="C2432" t="s">
        <v>71</v>
      </c>
      <c r="D2432" t="s">
        <v>5218</v>
      </c>
      <c r="E2432" t="s">
        <v>5219</v>
      </c>
      <c r="F2432" t="s">
        <v>5223</v>
      </c>
      <c r="H2432">
        <v>22682388</v>
      </c>
      <c r="I2432" t="s">
        <v>5230</v>
      </c>
      <c r="J2432" t="s">
        <v>200</v>
      </c>
    </row>
    <row r="2433" spans="1:10" x14ac:dyDescent="0.25">
      <c r="A2433" t="s">
        <v>5231</v>
      </c>
      <c r="B2433" t="s">
        <v>3649</v>
      </c>
      <c r="C2433" t="s">
        <v>71</v>
      </c>
      <c r="D2433" t="s">
        <v>5218</v>
      </c>
      <c r="E2433" t="s">
        <v>5219</v>
      </c>
      <c r="F2433" t="s">
        <v>5223</v>
      </c>
      <c r="H2433">
        <v>22682392</v>
      </c>
      <c r="I2433" t="s">
        <v>5232</v>
      </c>
      <c r="J2433" t="s">
        <v>200</v>
      </c>
    </row>
    <row r="2434" spans="1:10" x14ac:dyDescent="0.25">
      <c r="A2434" t="s">
        <v>5233</v>
      </c>
      <c r="B2434" t="s">
        <v>3649</v>
      </c>
      <c r="C2434" t="s">
        <v>71</v>
      </c>
      <c r="D2434" t="s">
        <v>5218</v>
      </c>
      <c r="E2434" t="s">
        <v>5219</v>
      </c>
      <c r="F2434" t="s">
        <v>5220</v>
      </c>
      <c r="H2434">
        <v>22682396</v>
      </c>
      <c r="I2434" t="s">
        <v>5234</v>
      </c>
      <c r="J2434" t="s">
        <v>200</v>
      </c>
    </row>
    <row r="2435" spans="1:10" x14ac:dyDescent="0.25">
      <c r="A2435" t="s">
        <v>5235</v>
      </c>
      <c r="B2435" t="s">
        <v>3649</v>
      </c>
      <c r="C2435" t="s">
        <v>71</v>
      </c>
      <c r="D2435" t="s">
        <v>5218</v>
      </c>
      <c r="E2435" t="s">
        <v>5219</v>
      </c>
      <c r="F2435" t="s">
        <v>5220</v>
      </c>
      <c r="H2435">
        <v>22682400</v>
      </c>
      <c r="I2435" t="s">
        <v>5236</v>
      </c>
      <c r="J2435" t="s">
        <v>200</v>
      </c>
    </row>
    <row r="2436" spans="1:10" x14ac:dyDescent="0.25">
      <c r="A2436" t="s">
        <v>5237</v>
      </c>
      <c r="B2436" t="s">
        <v>3649</v>
      </c>
      <c r="C2436" t="s">
        <v>71</v>
      </c>
      <c r="D2436" t="s">
        <v>5218</v>
      </c>
      <c r="E2436" t="s">
        <v>5219</v>
      </c>
      <c r="F2436" t="s">
        <v>5220</v>
      </c>
      <c r="H2436">
        <v>22682409</v>
      </c>
      <c r="I2436" t="s">
        <v>5238</v>
      </c>
      <c r="J2436" t="s">
        <v>200</v>
      </c>
    </row>
    <row r="2437" spans="1:10" x14ac:dyDescent="0.25">
      <c r="A2437" t="s">
        <v>5239</v>
      </c>
      <c r="B2437" t="s">
        <v>3649</v>
      </c>
      <c r="C2437" t="s">
        <v>71</v>
      </c>
      <c r="D2437" t="s">
        <v>5218</v>
      </c>
      <c r="E2437" t="s">
        <v>5219</v>
      </c>
      <c r="F2437" t="s">
        <v>5220</v>
      </c>
      <c r="H2437">
        <v>22682413</v>
      </c>
      <c r="I2437" t="s">
        <v>5240</v>
      </c>
      <c r="J2437" t="s">
        <v>200</v>
      </c>
    </row>
    <row r="2438" spans="1:10" x14ac:dyDescent="0.25">
      <c r="A2438" t="s">
        <v>5241</v>
      </c>
      <c r="B2438" t="s">
        <v>3649</v>
      </c>
      <c r="C2438" t="s">
        <v>71</v>
      </c>
      <c r="D2438" t="s">
        <v>5218</v>
      </c>
      <c r="E2438" t="s">
        <v>5219</v>
      </c>
      <c r="F2438" t="s">
        <v>5220</v>
      </c>
      <c r="H2438">
        <v>22682417</v>
      </c>
      <c r="I2438" t="s">
        <v>5242</v>
      </c>
      <c r="J2438" t="s">
        <v>200</v>
      </c>
    </row>
    <row r="2439" spans="1:10" x14ac:dyDescent="0.25">
      <c r="A2439" t="s">
        <v>5243</v>
      </c>
      <c r="B2439" t="s">
        <v>3649</v>
      </c>
      <c r="C2439" t="s">
        <v>71</v>
      </c>
      <c r="D2439" t="s">
        <v>5218</v>
      </c>
      <c r="E2439" t="s">
        <v>5219</v>
      </c>
      <c r="F2439" t="s">
        <v>5244</v>
      </c>
      <c r="H2439">
        <v>22682421</v>
      </c>
      <c r="I2439" t="s">
        <v>5245</v>
      </c>
      <c r="J2439" t="s">
        <v>200</v>
      </c>
    </row>
    <row r="2440" spans="1:10" x14ac:dyDescent="0.25">
      <c r="A2440" t="s">
        <v>5246</v>
      </c>
      <c r="B2440" t="s">
        <v>3649</v>
      </c>
      <c r="C2440" t="s">
        <v>71</v>
      </c>
      <c r="D2440" t="s">
        <v>5218</v>
      </c>
      <c r="E2440" t="s">
        <v>5219</v>
      </c>
      <c r="F2440" t="s">
        <v>5244</v>
      </c>
      <c r="H2440">
        <v>22682425</v>
      </c>
      <c r="I2440" t="s">
        <v>5247</v>
      </c>
      <c r="J2440" t="s">
        <v>200</v>
      </c>
    </row>
    <row r="2441" spans="1:10" x14ac:dyDescent="0.25">
      <c r="A2441" t="s">
        <v>5248</v>
      </c>
      <c r="B2441" t="s">
        <v>3649</v>
      </c>
      <c r="C2441" t="s">
        <v>71</v>
      </c>
      <c r="D2441" t="s">
        <v>5218</v>
      </c>
      <c r="E2441" t="s">
        <v>5219</v>
      </c>
      <c r="F2441" t="s">
        <v>5244</v>
      </c>
      <c r="H2441">
        <v>22682429</v>
      </c>
      <c r="I2441" t="s">
        <v>5249</v>
      </c>
      <c r="J2441" t="s">
        <v>200</v>
      </c>
    </row>
    <row r="2442" spans="1:10" x14ac:dyDescent="0.25">
      <c r="A2442" t="s">
        <v>5250</v>
      </c>
      <c r="B2442" t="s">
        <v>3649</v>
      </c>
      <c r="C2442" t="s">
        <v>71</v>
      </c>
      <c r="D2442" t="s">
        <v>5218</v>
      </c>
      <c r="E2442" t="s">
        <v>5219</v>
      </c>
      <c r="F2442" t="s">
        <v>5251</v>
      </c>
      <c r="H2442">
        <v>22682433</v>
      </c>
      <c r="I2442" t="s">
        <v>5252</v>
      </c>
      <c r="J2442" t="s">
        <v>215</v>
      </c>
    </row>
    <row r="2443" spans="1:10" x14ac:dyDescent="0.25">
      <c r="A2443" t="s">
        <v>5253</v>
      </c>
      <c r="B2443" t="s">
        <v>3649</v>
      </c>
      <c r="C2443" t="s">
        <v>71</v>
      </c>
      <c r="D2443" t="s">
        <v>5218</v>
      </c>
      <c r="E2443" t="s">
        <v>5219</v>
      </c>
      <c r="F2443" t="s">
        <v>5251</v>
      </c>
      <c r="H2443">
        <v>22682437</v>
      </c>
      <c r="I2443" t="s">
        <v>5254</v>
      </c>
      <c r="J2443" t="s">
        <v>200</v>
      </c>
    </row>
    <row r="2444" spans="1:10" x14ac:dyDescent="0.25">
      <c r="A2444" t="s">
        <v>5255</v>
      </c>
      <c r="B2444" t="s">
        <v>3649</v>
      </c>
      <c r="C2444" t="s">
        <v>71</v>
      </c>
      <c r="D2444" t="s">
        <v>5218</v>
      </c>
      <c r="E2444" t="s">
        <v>5219</v>
      </c>
      <c r="F2444" t="s">
        <v>5251</v>
      </c>
      <c r="H2444">
        <v>22682441</v>
      </c>
      <c r="I2444" t="s">
        <v>5256</v>
      </c>
      <c r="J2444" t="s">
        <v>215</v>
      </c>
    </row>
    <row r="2445" spans="1:10" x14ac:dyDescent="0.25">
      <c r="A2445" t="s">
        <v>5257</v>
      </c>
      <c r="B2445" t="s">
        <v>3649</v>
      </c>
      <c r="C2445" t="s">
        <v>71</v>
      </c>
      <c r="D2445" t="s">
        <v>5218</v>
      </c>
      <c r="E2445" t="s">
        <v>5219</v>
      </c>
      <c r="F2445" t="s">
        <v>5251</v>
      </c>
      <c r="H2445">
        <v>22682444</v>
      </c>
      <c r="I2445" t="s">
        <v>5258</v>
      </c>
      <c r="J2445" t="s">
        <v>193</v>
      </c>
    </row>
    <row r="2446" spans="1:10" x14ac:dyDescent="0.25">
      <c r="A2446" t="s">
        <v>5259</v>
      </c>
      <c r="B2446" t="s">
        <v>3649</v>
      </c>
      <c r="C2446" t="s">
        <v>71</v>
      </c>
      <c r="D2446" t="s">
        <v>5218</v>
      </c>
      <c r="E2446" t="s">
        <v>5219</v>
      </c>
      <c r="F2446" t="s">
        <v>5251</v>
      </c>
      <c r="H2446">
        <v>22682447</v>
      </c>
      <c r="I2446" t="s">
        <v>5260</v>
      </c>
      <c r="J2446" t="s">
        <v>196</v>
      </c>
    </row>
    <row r="2447" spans="1:10" x14ac:dyDescent="0.25">
      <c r="A2447" t="s">
        <v>5261</v>
      </c>
      <c r="B2447" t="s">
        <v>3649</v>
      </c>
      <c r="C2447" t="s">
        <v>71</v>
      </c>
      <c r="D2447" t="s">
        <v>5218</v>
      </c>
      <c r="E2447" t="s">
        <v>5219</v>
      </c>
      <c r="F2447" t="s">
        <v>5262</v>
      </c>
      <c r="H2447">
        <v>22682450</v>
      </c>
      <c r="I2447" t="s">
        <v>5263</v>
      </c>
      <c r="J2447" t="s">
        <v>215</v>
      </c>
    </row>
    <row r="2448" spans="1:10" x14ac:dyDescent="0.25">
      <c r="A2448" t="s">
        <v>5264</v>
      </c>
      <c r="B2448" t="s">
        <v>3649</v>
      </c>
      <c r="C2448" t="s">
        <v>71</v>
      </c>
      <c r="D2448" t="s">
        <v>5218</v>
      </c>
      <c r="E2448" t="s">
        <v>5219</v>
      </c>
      <c r="F2448" t="s">
        <v>5262</v>
      </c>
      <c r="H2448">
        <v>22682453</v>
      </c>
      <c r="I2448" t="s">
        <v>5265</v>
      </c>
      <c r="J2448" t="s">
        <v>215</v>
      </c>
    </row>
    <row r="2449" spans="1:10" x14ac:dyDescent="0.25">
      <c r="A2449" t="s">
        <v>5266</v>
      </c>
      <c r="B2449" t="s">
        <v>3649</v>
      </c>
      <c r="C2449" t="s">
        <v>71</v>
      </c>
      <c r="D2449" t="s">
        <v>5218</v>
      </c>
      <c r="E2449" t="s">
        <v>5219</v>
      </c>
      <c r="F2449" t="s">
        <v>5267</v>
      </c>
      <c r="H2449">
        <v>22682464</v>
      </c>
      <c r="I2449" t="s">
        <v>5268</v>
      </c>
      <c r="J2449" t="s">
        <v>215</v>
      </c>
    </row>
    <row r="2450" spans="1:10" x14ac:dyDescent="0.25">
      <c r="A2450" t="s">
        <v>5269</v>
      </c>
      <c r="B2450" t="s">
        <v>3649</v>
      </c>
      <c r="C2450" t="s">
        <v>71</v>
      </c>
      <c r="D2450" t="s">
        <v>5218</v>
      </c>
      <c r="E2450" t="s">
        <v>5219</v>
      </c>
      <c r="F2450" t="s">
        <v>5270</v>
      </c>
      <c r="H2450">
        <v>22682485</v>
      </c>
      <c r="I2450" t="s">
        <v>5271</v>
      </c>
      <c r="J2450" t="s">
        <v>200</v>
      </c>
    </row>
    <row r="2451" spans="1:10" x14ac:dyDescent="0.25">
      <c r="A2451" t="s">
        <v>5272</v>
      </c>
      <c r="B2451" t="s">
        <v>3649</v>
      </c>
      <c r="C2451" t="s">
        <v>71</v>
      </c>
      <c r="D2451" t="s">
        <v>5218</v>
      </c>
      <c r="E2451" t="s">
        <v>5219</v>
      </c>
      <c r="F2451" t="s">
        <v>5273</v>
      </c>
      <c r="H2451">
        <v>22682488</v>
      </c>
      <c r="I2451" t="s">
        <v>5274</v>
      </c>
      <c r="J2451" t="s">
        <v>200</v>
      </c>
    </row>
    <row r="2452" spans="1:10" x14ac:dyDescent="0.25">
      <c r="A2452" t="s">
        <v>5275</v>
      </c>
      <c r="B2452" t="s">
        <v>3649</v>
      </c>
      <c r="C2452" t="s">
        <v>71</v>
      </c>
      <c r="D2452" t="s">
        <v>5218</v>
      </c>
      <c r="E2452" t="s">
        <v>5219</v>
      </c>
      <c r="F2452" t="s">
        <v>5273</v>
      </c>
      <c r="H2452">
        <v>22682491</v>
      </c>
      <c r="I2452" t="s">
        <v>5276</v>
      </c>
      <c r="J2452" t="s">
        <v>220</v>
      </c>
    </row>
    <row r="2453" spans="1:10" x14ac:dyDescent="0.25">
      <c r="A2453" t="s">
        <v>5277</v>
      </c>
      <c r="B2453" t="s">
        <v>3649</v>
      </c>
      <c r="C2453" t="s">
        <v>71</v>
      </c>
      <c r="D2453" t="s">
        <v>5218</v>
      </c>
      <c r="E2453" t="s">
        <v>5219</v>
      </c>
      <c r="F2453" t="s">
        <v>5273</v>
      </c>
      <c r="H2453">
        <v>22682494</v>
      </c>
      <c r="I2453" t="s">
        <v>5278</v>
      </c>
      <c r="J2453" t="s">
        <v>220</v>
      </c>
    </row>
    <row r="2454" spans="1:10" x14ac:dyDescent="0.25">
      <c r="A2454" t="s">
        <v>5279</v>
      </c>
      <c r="B2454" t="s">
        <v>3649</v>
      </c>
      <c r="C2454" t="s">
        <v>71</v>
      </c>
      <c r="D2454" t="s">
        <v>5218</v>
      </c>
      <c r="E2454" t="s">
        <v>5219</v>
      </c>
      <c r="F2454" t="s">
        <v>5280</v>
      </c>
      <c r="H2454">
        <v>22682504</v>
      </c>
      <c r="I2454" t="s">
        <v>5281</v>
      </c>
      <c r="J2454" t="s">
        <v>193</v>
      </c>
    </row>
    <row r="2455" spans="1:10" x14ac:dyDescent="0.25">
      <c r="A2455" t="s">
        <v>5282</v>
      </c>
      <c r="B2455" t="s">
        <v>3649</v>
      </c>
      <c r="C2455" t="s">
        <v>71</v>
      </c>
      <c r="D2455" t="s">
        <v>5218</v>
      </c>
      <c r="E2455" t="s">
        <v>5219</v>
      </c>
      <c r="F2455" t="s">
        <v>5283</v>
      </c>
      <c r="H2455">
        <v>22682507</v>
      </c>
      <c r="I2455" t="s">
        <v>5284</v>
      </c>
      <c r="J2455" t="s">
        <v>215</v>
      </c>
    </row>
    <row r="2456" spans="1:10" x14ac:dyDescent="0.25">
      <c r="A2456" t="s">
        <v>5285</v>
      </c>
      <c r="B2456" t="s">
        <v>3649</v>
      </c>
      <c r="C2456" t="s">
        <v>71</v>
      </c>
      <c r="D2456" t="s">
        <v>5218</v>
      </c>
      <c r="E2456" t="s">
        <v>5219</v>
      </c>
      <c r="F2456" t="s">
        <v>5286</v>
      </c>
      <c r="H2456">
        <v>22682510</v>
      </c>
      <c r="I2456" t="s">
        <v>5287</v>
      </c>
      <c r="J2456" t="s">
        <v>193</v>
      </c>
    </row>
    <row r="2457" spans="1:10" x14ac:dyDescent="0.25">
      <c r="A2457" t="s">
        <v>5288</v>
      </c>
      <c r="B2457" t="s">
        <v>3649</v>
      </c>
      <c r="C2457" t="s">
        <v>71</v>
      </c>
      <c r="D2457" t="s">
        <v>5218</v>
      </c>
      <c r="E2457" t="s">
        <v>5219</v>
      </c>
      <c r="F2457" t="s">
        <v>5280</v>
      </c>
      <c r="H2457">
        <v>22682514</v>
      </c>
      <c r="I2457" t="s">
        <v>5289</v>
      </c>
      <c r="J2457" t="s">
        <v>215</v>
      </c>
    </row>
    <row r="2458" spans="1:10" x14ac:dyDescent="0.25">
      <c r="A2458" t="s">
        <v>5290</v>
      </c>
      <c r="B2458" t="s">
        <v>3649</v>
      </c>
      <c r="C2458" t="s">
        <v>71</v>
      </c>
      <c r="D2458" t="s">
        <v>5218</v>
      </c>
      <c r="E2458" t="s">
        <v>5219</v>
      </c>
      <c r="F2458" t="s">
        <v>5280</v>
      </c>
      <c r="H2458">
        <v>22682517</v>
      </c>
      <c r="I2458" t="s">
        <v>5291</v>
      </c>
      <c r="J2458" t="s">
        <v>196</v>
      </c>
    </row>
    <row r="2459" spans="1:10" x14ac:dyDescent="0.25">
      <c r="A2459" t="s">
        <v>5292</v>
      </c>
      <c r="B2459" t="s">
        <v>3649</v>
      </c>
      <c r="C2459" t="s">
        <v>71</v>
      </c>
      <c r="D2459" t="s">
        <v>5218</v>
      </c>
      <c r="E2459" t="s">
        <v>5219</v>
      </c>
      <c r="F2459" t="s">
        <v>5280</v>
      </c>
      <c r="H2459">
        <v>22682522</v>
      </c>
      <c r="I2459" t="s">
        <v>5293</v>
      </c>
      <c r="J2459" t="s">
        <v>215</v>
      </c>
    </row>
    <row r="2460" spans="1:10" x14ac:dyDescent="0.25">
      <c r="A2460" t="s">
        <v>5294</v>
      </c>
      <c r="B2460" t="s">
        <v>3649</v>
      </c>
      <c r="C2460" t="s">
        <v>71</v>
      </c>
      <c r="D2460" t="s">
        <v>5218</v>
      </c>
      <c r="E2460" t="s">
        <v>5219</v>
      </c>
      <c r="F2460" t="s">
        <v>5295</v>
      </c>
      <c r="H2460">
        <v>22682525</v>
      </c>
      <c r="I2460" t="s">
        <v>5296</v>
      </c>
      <c r="J2460" t="s">
        <v>193</v>
      </c>
    </row>
    <row r="2461" spans="1:10" x14ac:dyDescent="0.25">
      <c r="A2461" t="s">
        <v>5297</v>
      </c>
      <c r="B2461" t="s">
        <v>3649</v>
      </c>
      <c r="C2461" t="s">
        <v>71</v>
      </c>
      <c r="D2461" t="s">
        <v>5218</v>
      </c>
      <c r="E2461" t="s">
        <v>5219</v>
      </c>
      <c r="F2461" t="s">
        <v>5295</v>
      </c>
      <c r="H2461">
        <v>22682528</v>
      </c>
      <c r="I2461" t="s">
        <v>5298</v>
      </c>
      <c r="J2461" t="s">
        <v>200</v>
      </c>
    </row>
    <row r="2462" spans="1:10" x14ac:dyDescent="0.25">
      <c r="A2462" t="s">
        <v>5299</v>
      </c>
      <c r="B2462" t="s">
        <v>3649</v>
      </c>
      <c r="C2462" t="s">
        <v>71</v>
      </c>
      <c r="D2462" t="s">
        <v>5218</v>
      </c>
      <c r="E2462" t="s">
        <v>5219</v>
      </c>
      <c r="F2462" t="s">
        <v>5295</v>
      </c>
      <c r="H2462">
        <v>22682531</v>
      </c>
      <c r="I2462" t="s">
        <v>5300</v>
      </c>
      <c r="J2462" t="s">
        <v>220</v>
      </c>
    </row>
    <row r="2463" spans="1:10" x14ac:dyDescent="0.25">
      <c r="A2463" t="s">
        <v>5301</v>
      </c>
      <c r="B2463" t="s">
        <v>3649</v>
      </c>
      <c r="C2463" t="s">
        <v>71</v>
      </c>
      <c r="D2463" t="s">
        <v>5218</v>
      </c>
      <c r="E2463" t="s">
        <v>5219</v>
      </c>
      <c r="F2463" t="s">
        <v>5295</v>
      </c>
      <c r="H2463">
        <v>22682535</v>
      </c>
      <c r="I2463" t="s">
        <v>5302</v>
      </c>
      <c r="J2463" t="s">
        <v>193</v>
      </c>
    </row>
    <row r="2464" spans="1:10" x14ac:dyDescent="0.25">
      <c r="A2464" t="s">
        <v>5303</v>
      </c>
      <c r="B2464" t="s">
        <v>3649</v>
      </c>
      <c r="C2464" t="s">
        <v>71</v>
      </c>
      <c r="D2464" t="s">
        <v>5218</v>
      </c>
      <c r="E2464" t="s">
        <v>5219</v>
      </c>
      <c r="F2464" t="s">
        <v>5295</v>
      </c>
      <c r="H2464">
        <v>22682541</v>
      </c>
      <c r="I2464" t="s">
        <v>5304</v>
      </c>
      <c r="J2464" t="s">
        <v>193</v>
      </c>
    </row>
    <row r="2465" spans="1:10" x14ac:dyDescent="0.25">
      <c r="A2465" t="s">
        <v>5305</v>
      </c>
      <c r="B2465" t="s">
        <v>3649</v>
      </c>
      <c r="C2465" t="s">
        <v>71</v>
      </c>
      <c r="D2465" t="s">
        <v>5218</v>
      </c>
      <c r="E2465" t="s">
        <v>5219</v>
      </c>
      <c r="F2465" t="s">
        <v>5295</v>
      </c>
      <c r="H2465">
        <v>22682544</v>
      </c>
      <c r="I2465" t="s">
        <v>5306</v>
      </c>
      <c r="J2465" t="s">
        <v>200</v>
      </c>
    </row>
    <row r="2466" spans="1:10" x14ac:dyDescent="0.25">
      <c r="A2466" t="s">
        <v>5307</v>
      </c>
      <c r="B2466" t="s">
        <v>3649</v>
      </c>
      <c r="C2466" t="s">
        <v>71</v>
      </c>
      <c r="D2466" t="s">
        <v>5218</v>
      </c>
      <c r="E2466" t="s">
        <v>5219</v>
      </c>
      <c r="F2466" t="s">
        <v>5308</v>
      </c>
      <c r="H2466">
        <v>22682548</v>
      </c>
      <c r="I2466" t="s">
        <v>5309</v>
      </c>
      <c r="J2466" t="s">
        <v>200</v>
      </c>
    </row>
    <row r="2467" spans="1:10" x14ac:dyDescent="0.25">
      <c r="A2467" t="s">
        <v>5310</v>
      </c>
      <c r="B2467" t="s">
        <v>3649</v>
      </c>
      <c r="C2467" t="s">
        <v>71</v>
      </c>
      <c r="D2467" t="s">
        <v>5218</v>
      </c>
      <c r="E2467" t="s">
        <v>5219</v>
      </c>
      <c r="F2467" t="s">
        <v>5308</v>
      </c>
      <c r="H2467">
        <v>22682570</v>
      </c>
      <c r="I2467" t="s">
        <v>5311</v>
      </c>
      <c r="J2467" t="s">
        <v>200</v>
      </c>
    </row>
    <row r="2468" spans="1:10" x14ac:dyDescent="0.25">
      <c r="A2468" t="s">
        <v>5312</v>
      </c>
      <c r="B2468" t="s">
        <v>3649</v>
      </c>
      <c r="C2468" t="s">
        <v>71</v>
      </c>
      <c r="D2468" t="s">
        <v>5218</v>
      </c>
      <c r="E2468" t="s">
        <v>5219</v>
      </c>
      <c r="F2468" t="s">
        <v>5308</v>
      </c>
      <c r="H2468">
        <v>22682577</v>
      </c>
      <c r="I2468" t="s">
        <v>5313</v>
      </c>
      <c r="J2468" t="s">
        <v>200</v>
      </c>
    </row>
    <row r="2469" spans="1:10" x14ac:dyDescent="0.25">
      <c r="A2469" t="s">
        <v>5314</v>
      </c>
      <c r="B2469" t="s">
        <v>3649</v>
      </c>
      <c r="C2469" t="s">
        <v>71</v>
      </c>
      <c r="D2469" t="s">
        <v>5218</v>
      </c>
      <c r="E2469" t="s">
        <v>5219</v>
      </c>
      <c r="F2469" t="s">
        <v>5308</v>
      </c>
      <c r="H2469">
        <v>22682585</v>
      </c>
      <c r="I2469" t="s">
        <v>5315</v>
      </c>
      <c r="J2469" t="s">
        <v>193</v>
      </c>
    </row>
    <row r="2470" spans="1:10" x14ac:dyDescent="0.25">
      <c r="A2470" t="s">
        <v>5316</v>
      </c>
      <c r="B2470" t="s">
        <v>3649</v>
      </c>
      <c r="C2470" t="s">
        <v>71</v>
      </c>
      <c r="D2470" t="s">
        <v>5218</v>
      </c>
      <c r="E2470" t="s">
        <v>5219</v>
      </c>
      <c r="F2470" t="s">
        <v>5308</v>
      </c>
      <c r="H2470">
        <v>22682609</v>
      </c>
      <c r="I2470" t="s">
        <v>5317</v>
      </c>
      <c r="J2470" t="s">
        <v>200</v>
      </c>
    </row>
    <row r="2471" spans="1:10" x14ac:dyDescent="0.25">
      <c r="A2471" t="s">
        <v>5318</v>
      </c>
      <c r="B2471" t="s">
        <v>3649</v>
      </c>
      <c r="C2471" t="s">
        <v>71</v>
      </c>
      <c r="D2471" t="s">
        <v>5218</v>
      </c>
      <c r="E2471" t="s">
        <v>5219</v>
      </c>
      <c r="F2471" t="s">
        <v>5319</v>
      </c>
      <c r="H2471">
        <v>22682621</v>
      </c>
      <c r="I2471" t="s">
        <v>5320</v>
      </c>
      <c r="J2471" t="s">
        <v>200</v>
      </c>
    </row>
    <row r="2472" spans="1:10" x14ac:dyDescent="0.25">
      <c r="A2472" t="s">
        <v>5321</v>
      </c>
      <c r="B2472" t="s">
        <v>3649</v>
      </c>
      <c r="C2472" t="s">
        <v>71</v>
      </c>
      <c r="D2472" t="s">
        <v>5218</v>
      </c>
      <c r="E2472" t="s">
        <v>5219</v>
      </c>
      <c r="F2472" t="s">
        <v>5319</v>
      </c>
      <c r="H2472">
        <v>22682627</v>
      </c>
      <c r="I2472" t="s">
        <v>5322</v>
      </c>
      <c r="J2472" t="s">
        <v>193</v>
      </c>
    </row>
    <row r="2473" spans="1:10" x14ac:dyDescent="0.25">
      <c r="A2473" t="s">
        <v>5323</v>
      </c>
      <c r="B2473" t="s">
        <v>3649</v>
      </c>
      <c r="C2473" t="s">
        <v>71</v>
      </c>
      <c r="D2473" t="s">
        <v>5218</v>
      </c>
      <c r="E2473" t="s">
        <v>5219</v>
      </c>
      <c r="F2473" t="s">
        <v>5324</v>
      </c>
      <c r="H2473">
        <v>22682632</v>
      </c>
      <c r="I2473" t="s">
        <v>5325</v>
      </c>
      <c r="J2473" t="s">
        <v>200</v>
      </c>
    </row>
    <row r="2474" spans="1:10" x14ac:dyDescent="0.25">
      <c r="A2474" t="s">
        <v>5326</v>
      </c>
      <c r="B2474" t="s">
        <v>3649</v>
      </c>
      <c r="C2474" t="s">
        <v>71</v>
      </c>
      <c r="D2474" t="s">
        <v>5218</v>
      </c>
      <c r="E2474" t="s">
        <v>5219</v>
      </c>
      <c r="F2474" t="s">
        <v>5324</v>
      </c>
      <c r="H2474">
        <v>22682638</v>
      </c>
      <c r="I2474" t="s">
        <v>5327</v>
      </c>
      <c r="J2474" t="s">
        <v>193</v>
      </c>
    </row>
    <row r="2475" spans="1:10" x14ac:dyDescent="0.25">
      <c r="A2475" t="s">
        <v>5328</v>
      </c>
      <c r="B2475" t="s">
        <v>3649</v>
      </c>
      <c r="C2475" t="s">
        <v>71</v>
      </c>
      <c r="D2475" t="s">
        <v>5218</v>
      </c>
      <c r="E2475" t="s">
        <v>5329</v>
      </c>
      <c r="F2475" t="s">
        <v>5330</v>
      </c>
      <c r="H2475">
        <v>22682655</v>
      </c>
      <c r="I2475" t="s">
        <v>5331</v>
      </c>
      <c r="J2475" t="s">
        <v>200</v>
      </c>
    </row>
    <row r="2476" spans="1:10" x14ac:dyDescent="0.25">
      <c r="A2476" t="s">
        <v>5332</v>
      </c>
      <c r="B2476" t="s">
        <v>3649</v>
      </c>
      <c r="C2476" t="s">
        <v>71</v>
      </c>
      <c r="D2476" t="s">
        <v>5218</v>
      </c>
      <c r="E2476" t="s">
        <v>5333</v>
      </c>
      <c r="F2476" t="s">
        <v>5334</v>
      </c>
      <c r="H2476">
        <v>22682667</v>
      </c>
      <c r="I2476" t="s">
        <v>5335</v>
      </c>
      <c r="J2476" t="s">
        <v>200</v>
      </c>
    </row>
    <row r="2477" spans="1:10" x14ac:dyDescent="0.25">
      <c r="A2477" t="s">
        <v>5336</v>
      </c>
      <c r="B2477" t="s">
        <v>3649</v>
      </c>
      <c r="C2477" t="s">
        <v>71</v>
      </c>
      <c r="D2477" t="s">
        <v>5218</v>
      </c>
      <c r="E2477" t="s">
        <v>5333</v>
      </c>
      <c r="F2477" t="s">
        <v>5334</v>
      </c>
      <c r="H2477">
        <v>22682673</v>
      </c>
      <c r="I2477" t="s">
        <v>5337</v>
      </c>
      <c r="J2477" t="s">
        <v>200</v>
      </c>
    </row>
    <row r="2478" spans="1:10" x14ac:dyDescent="0.25">
      <c r="A2478" t="s">
        <v>5338</v>
      </c>
      <c r="B2478" t="s">
        <v>3649</v>
      </c>
      <c r="C2478" t="s">
        <v>71</v>
      </c>
      <c r="D2478" t="s">
        <v>5218</v>
      </c>
      <c r="E2478" t="s">
        <v>5333</v>
      </c>
      <c r="F2478" t="s">
        <v>5334</v>
      </c>
      <c r="H2478">
        <v>22682678</v>
      </c>
      <c r="I2478" t="s">
        <v>5339</v>
      </c>
      <c r="J2478" t="s">
        <v>200</v>
      </c>
    </row>
    <row r="2479" spans="1:10" x14ac:dyDescent="0.25">
      <c r="A2479" t="s">
        <v>5340</v>
      </c>
      <c r="B2479" t="s">
        <v>3649</v>
      </c>
      <c r="C2479" t="s">
        <v>71</v>
      </c>
      <c r="D2479" t="s">
        <v>5218</v>
      </c>
      <c r="E2479" t="s">
        <v>5333</v>
      </c>
      <c r="F2479" t="s">
        <v>5334</v>
      </c>
      <c r="H2479">
        <v>22682684</v>
      </c>
      <c r="I2479" t="s">
        <v>5341</v>
      </c>
      <c r="J2479" t="s">
        <v>200</v>
      </c>
    </row>
    <row r="2480" spans="1:10" x14ac:dyDescent="0.25">
      <c r="A2480" t="s">
        <v>5342</v>
      </c>
      <c r="B2480" t="s">
        <v>3649</v>
      </c>
      <c r="C2480" t="s">
        <v>71</v>
      </c>
      <c r="D2480" t="s">
        <v>5218</v>
      </c>
      <c r="E2480" t="s">
        <v>5333</v>
      </c>
      <c r="F2480" t="s">
        <v>5343</v>
      </c>
      <c r="H2480">
        <v>22682689</v>
      </c>
      <c r="I2480" t="s">
        <v>5344</v>
      </c>
      <c r="J2480" t="s">
        <v>200</v>
      </c>
    </row>
    <row r="2481" spans="1:10" x14ac:dyDescent="0.25">
      <c r="A2481" t="s">
        <v>5345</v>
      </c>
      <c r="B2481" t="s">
        <v>3649</v>
      </c>
      <c r="C2481" t="s">
        <v>71</v>
      </c>
      <c r="D2481" t="s">
        <v>5218</v>
      </c>
      <c r="E2481" t="s">
        <v>5333</v>
      </c>
      <c r="F2481" t="s">
        <v>5343</v>
      </c>
      <c r="H2481">
        <v>22682698</v>
      </c>
      <c r="I2481" t="s">
        <v>5346</v>
      </c>
      <c r="J2481" t="s">
        <v>200</v>
      </c>
    </row>
    <row r="2482" spans="1:10" x14ac:dyDescent="0.25">
      <c r="A2482" t="s">
        <v>5347</v>
      </c>
      <c r="B2482" t="s">
        <v>3649</v>
      </c>
      <c r="C2482" t="s">
        <v>71</v>
      </c>
      <c r="D2482" t="s">
        <v>5218</v>
      </c>
      <c r="E2482" t="s">
        <v>5333</v>
      </c>
      <c r="F2482" t="s">
        <v>5343</v>
      </c>
      <c r="H2482">
        <v>22682704</v>
      </c>
      <c r="I2482" t="s">
        <v>5348</v>
      </c>
      <c r="J2482" t="s">
        <v>200</v>
      </c>
    </row>
    <row r="2483" spans="1:10" x14ac:dyDescent="0.25">
      <c r="A2483" t="s">
        <v>5349</v>
      </c>
      <c r="B2483" t="s">
        <v>3649</v>
      </c>
      <c r="C2483" t="s">
        <v>71</v>
      </c>
      <c r="D2483" t="s">
        <v>5218</v>
      </c>
      <c r="E2483" t="s">
        <v>5333</v>
      </c>
      <c r="F2483" t="s">
        <v>5343</v>
      </c>
      <c r="H2483">
        <v>22682710</v>
      </c>
      <c r="I2483" t="s">
        <v>5350</v>
      </c>
      <c r="J2483" t="s">
        <v>200</v>
      </c>
    </row>
    <row r="2484" spans="1:10" x14ac:dyDescent="0.25">
      <c r="A2484" t="s">
        <v>5351</v>
      </c>
      <c r="B2484" t="s">
        <v>3649</v>
      </c>
      <c r="C2484" t="s">
        <v>71</v>
      </c>
      <c r="D2484" t="s">
        <v>5352</v>
      </c>
      <c r="E2484" t="s">
        <v>5353</v>
      </c>
      <c r="F2484" t="s">
        <v>5354</v>
      </c>
      <c r="H2484">
        <v>22682860</v>
      </c>
      <c r="I2484" t="s">
        <v>5355</v>
      </c>
      <c r="J2484" t="s">
        <v>215</v>
      </c>
    </row>
    <row r="2485" spans="1:10" x14ac:dyDescent="0.25">
      <c r="A2485" t="s">
        <v>5356</v>
      </c>
      <c r="B2485" t="s">
        <v>3649</v>
      </c>
      <c r="C2485" t="s">
        <v>71</v>
      </c>
      <c r="D2485" t="s">
        <v>5352</v>
      </c>
      <c r="E2485" t="s">
        <v>5353</v>
      </c>
      <c r="F2485" t="s">
        <v>5354</v>
      </c>
      <c r="H2485">
        <v>22682865</v>
      </c>
      <c r="I2485" t="s">
        <v>5357</v>
      </c>
      <c r="J2485" t="s">
        <v>200</v>
      </c>
    </row>
    <row r="2486" spans="1:10" x14ac:dyDescent="0.25">
      <c r="A2486" t="s">
        <v>5358</v>
      </c>
      <c r="B2486" t="s">
        <v>3649</v>
      </c>
      <c r="C2486" t="s">
        <v>71</v>
      </c>
      <c r="D2486" t="s">
        <v>5352</v>
      </c>
      <c r="E2486" t="s">
        <v>5353</v>
      </c>
      <c r="F2486" t="s">
        <v>5354</v>
      </c>
      <c r="H2486">
        <v>22682874</v>
      </c>
      <c r="I2486" t="s">
        <v>5359</v>
      </c>
      <c r="J2486" t="s">
        <v>200</v>
      </c>
    </row>
    <row r="2487" spans="1:10" x14ac:dyDescent="0.25">
      <c r="A2487" t="s">
        <v>5360</v>
      </c>
      <c r="B2487" t="s">
        <v>3649</v>
      </c>
      <c r="C2487" t="s">
        <v>71</v>
      </c>
      <c r="D2487" t="s">
        <v>5352</v>
      </c>
      <c r="E2487" t="s">
        <v>5353</v>
      </c>
      <c r="F2487" t="s">
        <v>5354</v>
      </c>
      <c r="H2487">
        <v>22682883</v>
      </c>
      <c r="I2487" t="s">
        <v>5361</v>
      </c>
      <c r="J2487" t="s">
        <v>200</v>
      </c>
    </row>
    <row r="2488" spans="1:10" x14ac:dyDescent="0.25">
      <c r="A2488" t="s">
        <v>5362</v>
      </c>
      <c r="B2488" t="s">
        <v>3649</v>
      </c>
      <c r="C2488" t="s">
        <v>71</v>
      </c>
      <c r="D2488" t="s">
        <v>5352</v>
      </c>
      <c r="E2488" t="s">
        <v>5353</v>
      </c>
      <c r="F2488" t="s">
        <v>5354</v>
      </c>
      <c r="H2488">
        <v>22682892</v>
      </c>
      <c r="I2488" t="s">
        <v>5363</v>
      </c>
      <c r="J2488" t="s">
        <v>200</v>
      </c>
    </row>
    <row r="2489" spans="1:10" x14ac:dyDescent="0.25">
      <c r="A2489" t="s">
        <v>5364</v>
      </c>
      <c r="B2489" t="s">
        <v>3649</v>
      </c>
      <c r="C2489" t="s">
        <v>71</v>
      </c>
      <c r="D2489" t="s">
        <v>5352</v>
      </c>
      <c r="E2489" t="s">
        <v>5353</v>
      </c>
      <c r="F2489" t="s">
        <v>5354</v>
      </c>
      <c r="H2489">
        <v>22682905</v>
      </c>
      <c r="I2489" t="s">
        <v>5365</v>
      </c>
      <c r="J2489" t="s">
        <v>200</v>
      </c>
    </row>
    <row r="2490" spans="1:10" x14ac:dyDescent="0.25">
      <c r="A2490" t="s">
        <v>5366</v>
      </c>
      <c r="B2490" t="s">
        <v>3649</v>
      </c>
      <c r="C2490" t="s">
        <v>71</v>
      </c>
      <c r="D2490" t="s">
        <v>5352</v>
      </c>
      <c r="E2490" t="s">
        <v>5353</v>
      </c>
      <c r="F2490" t="s">
        <v>5354</v>
      </c>
      <c r="H2490">
        <v>22682908</v>
      </c>
      <c r="I2490" t="s">
        <v>5367</v>
      </c>
      <c r="J2490" t="s">
        <v>200</v>
      </c>
    </row>
    <row r="2491" spans="1:10" x14ac:dyDescent="0.25">
      <c r="A2491" t="s">
        <v>5368</v>
      </c>
      <c r="B2491" t="s">
        <v>3649</v>
      </c>
      <c r="C2491" t="s">
        <v>71</v>
      </c>
      <c r="D2491" t="s">
        <v>5352</v>
      </c>
      <c r="E2491" t="s">
        <v>5353</v>
      </c>
      <c r="F2491" t="s">
        <v>5369</v>
      </c>
      <c r="H2491">
        <v>22682912</v>
      </c>
      <c r="I2491" t="s">
        <v>5370</v>
      </c>
      <c r="J2491" t="s">
        <v>200</v>
      </c>
    </row>
    <row r="2492" spans="1:10" x14ac:dyDescent="0.25">
      <c r="A2492" t="s">
        <v>5371</v>
      </c>
      <c r="B2492" t="s">
        <v>3649</v>
      </c>
      <c r="C2492" t="s">
        <v>71</v>
      </c>
      <c r="D2492" t="s">
        <v>5352</v>
      </c>
      <c r="E2492" t="s">
        <v>5353</v>
      </c>
      <c r="F2492" t="s">
        <v>5369</v>
      </c>
      <c r="H2492">
        <v>22682916</v>
      </c>
      <c r="I2492" t="s">
        <v>5372</v>
      </c>
      <c r="J2492" t="s">
        <v>200</v>
      </c>
    </row>
    <row r="2493" spans="1:10" x14ac:dyDescent="0.25">
      <c r="A2493" t="s">
        <v>5373</v>
      </c>
      <c r="B2493" t="s">
        <v>3649</v>
      </c>
      <c r="C2493" t="s">
        <v>71</v>
      </c>
      <c r="D2493" t="s">
        <v>5352</v>
      </c>
      <c r="E2493" t="s">
        <v>5353</v>
      </c>
      <c r="F2493" t="s">
        <v>5369</v>
      </c>
      <c r="H2493">
        <v>22682920</v>
      </c>
      <c r="I2493" t="s">
        <v>5374</v>
      </c>
      <c r="J2493" t="s">
        <v>200</v>
      </c>
    </row>
    <row r="2494" spans="1:10" x14ac:dyDescent="0.25">
      <c r="A2494" t="s">
        <v>5375</v>
      </c>
      <c r="B2494" t="s">
        <v>3649</v>
      </c>
      <c r="C2494" t="s">
        <v>71</v>
      </c>
      <c r="D2494" t="s">
        <v>5352</v>
      </c>
      <c r="E2494" t="s">
        <v>5353</v>
      </c>
      <c r="F2494" t="s">
        <v>5369</v>
      </c>
      <c r="H2494">
        <v>22682926</v>
      </c>
      <c r="I2494" t="s">
        <v>5376</v>
      </c>
      <c r="J2494" t="s">
        <v>215</v>
      </c>
    </row>
    <row r="2495" spans="1:10" x14ac:dyDescent="0.25">
      <c r="A2495" t="s">
        <v>5377</v>
      </c>
      <c r="B2495" t="s">
        <v>3649</v>
      </c>
      <c r="C2495" t="s">
        <v>71</v>
      </c>
      <c r="D2495" t="s">
        <v>5352</v>
      </c>
      <c r="E2495" t="s">
        <v>5378</v>
      </c>
      <c r="F2495" t="s">
        <v>5379</v>
      </c>
      <c r="H2495">
        <v>22682931</v>
      </c>
      <c r="I2495" t="s">
        <v>5380</v>
      </c>
      <c r="J2495" t="s">
        <v>193</v>
      </c>
    </row>
    <row r="2496" spans="1:10" x14ac:dyDescent="0.25">
      <c r="A2496" t="s">
        <v>5381</v>
      </c>
      <c r="B2496" t="s">
        <v>3649</v>
      </c>
      <c r="C2496" t="s">
        <v>71</v>
      </c>
      <c r="D2496" t="s">
        <v>5352</v>
      </c>
      <c r="E2496" t="s">
        <v>5378</v>
      </c>
      <c r="F2496" t="s">
        <v>5382</v>
      </c>
      <c r="H2496">
        <v>22682937</v>
      </c>
      <c r="I2496" t="s">
        <v>5383</v>
      </c>
      <c r="J2496" t="s">
        <v>193</v>
      </c>
    </row>
    <row r="2497" spans="1:10" x14ac:dyDescent="0.25">
      <c r="A2497" t="s">
        <v>5384</v>
      </c>
      <c r="B2497" t="s">
        <v>3649</v>
      </c>
      <c r="C2497" t="s">
        <v>71</v>
      </c>
      <c r="D2497" t="s">
        <v>5352</v>
      </c>
      <c r="E2497" t="s">
        <v>5378</v>
      </c>
      <c r="F2497" t="s">
        <v>5385</v>
      </c>
      <c r="H2497">
        <v>22682955</v>
      </c>
      <c r="I2497" t="s">
        <v>5386</v>
      </c>
      <c r="J2497" t="s">
        <v>200</v>
      </c>
    </row>
    <row r="2498" spans="1:10" x14ac:dyDescent="0.25">
      <c r="A2498" t="s">
        <v>5387</v>
      </c>
      <c r="B2498" t="s">
        <v>3649</v>
      </c>
      <c r="C2498" t="s">
        <v>71</v>
      </c>
      <c r="D2498" t="s">
        <v>5352</v>
      </c>
      <c r="E2498" t="s">
        <v>5378</v>
      </c>
      <c r="F2498" t="s">
        <v>5385</v>
      </c>
      <c r="H2498">
        <v>22682961</v>
      </c>
      <c r="I2498" t="s">
        <v>5388</v>
      </c>
      <c r="J2498" t="s">
        <v>215</v>
      </c>
    </row>
    <row r="2499" spans="1:10" x14ac:dyDescent="0.25">
      <c r="A2499" t="s">
        <v>5389</v>
      </c>
      <c r="B2499" t="s">
        <v>3649</v>
      </c>
      <c r="C2499" t="s">
        <v>71</v>
      </c>
      <c r="D2499" t="s">
        <v>5352</v>
      </c>
      <c r="E2499" t="s">
        <v>5378</v>
      </c>
      <c r="F2499" t="s">
        <v>5390</v>
      </c>
      <c r="H2499">
        <v>22682969</v>
      </c>
      <c r="I2499" t="s">
        <v>5391</v>
      </c>
      <c r="J2499" t="s">
        <v>193</v>
      </c>
    </row>
    <row r="2500" spans="1:10" x14ac:dyDescent="0.25">
      <c r="A2500" t="s">
        <v>5392</v>
      </c>
      <c r="B2500" t="s">
        <v>3649</v>
      </c>
      <c r="C2500" t="s">
        <v>71</v>
      </c>
      <c r="D2500" t="s">
        <v>5352</v>
      </c>
      <c r="E2500" t="s">
        <v>5393</v>
      </c>
      <c r="F2500" t="s">
        <v>5394</v>
      </c>
      <c r="H2500">
        <v>22682980</v>
      </c>
      <c r="I2500" t="s">
        <v>5395</v>
      </c>
      <c r="J2500" t="s">
        <v>200</v>
      </c>
    </row>
    <row r="2501" spans="1:10" x14ac:dyDescent="0.25">
      <c r="A2501" t="s">
        <v>5396</v>
      </c>
      <c r="B2501" t="s">
        <v>3649</v>
      </c>
      <c r="C2501" t="s">
        <v>71</v>
      </c>
      <c r="D2501" t="s">
        <v>5352</v>
      </c>
      <c r="E2501" t="s">
        <v>5393</v>
      </c>
      <c r="F2501" t="s">
        <v>5397</v>
      </c>
      <c r="H2501">
        <v>22682983</v>
      </c>
      <c r="I2501" t="s">
        <v>5398</v>
      </c>
      <c r="J2501" t="s">
        <v>200</v>
      </c>
    </row>
    <row r="2502" spans="1:10" x14ac:dyDescent="0.25">
      <c r="A2502" t="s">
        <v>5399</v>
      </c>
      <c r="B2502" t="s">
        <v>3649</v>
      </c>
      <c r="C2502" t="s">
        <v>71</v>
      </c>
      <c r="D2502" t="s">
        <v>5352</v>
      </c>
      <c r="E2502" t="s">
        <v>5393</v>
      </c>
      <c r="F2502" t="s">
        <v>5400</v>
      </c>
      <c r="H2502">
        <v>22682986</v>
      </c>
      <c r="I2502" t="s">
        <v>5401</v>
      </c>
      <c r="J2502" t="s">
        <v>200</v>
      </c>
    </row>
    <row r="2503" spans="1:10" x14ac:dyDescent="0.25">
      <c r="A2503" t="s">
        <v>5402</v>
      </c>
      <c r="B2503" t="s">
        <v>3649</v>
      </c>
      <c r="C2503" t="s">
        <v>71</v>
      </c>
      <c r="D2503" t="s">
        <v>5352</v>
      </c>
      <c r="E2503" t="s">
        <v>5393</v>
      </c>
      <c r="F2503" t="s">
        <v>5400</v>
      </c>
      <c r="H2503">
        <v>22682989</v>
      </c>
      <c r="I2503" t="s">
        <v>5403</v>
      </c>
      <c r="J2503" t="s">
        <v>193</v>
      </c>
    </row>
    <row r="2504" spans="1:10" x14ac:dyDescent="0.25">
      <c r="A2504" t="s">
        <v>5404</v>
      </c>
      <c r="B2504" t="s">
        <v>3649</v>
      </c>
      <c r="C2504" t="s">
        <v>71</v>
      </c>
      <c r="D2504" t="s">
        <v>5352</v>
      </c>
      <c r="E2504" t="s">
        <v>5393</v>
      </c>
      <c r="F2504" t="s">
        <v>5405</v>
      </c>
      <c r="H2504">
        <v>22682992</v>
      </c>
      <c r="I2504" t="s">
        <v>5406</v>
      </c>
      <c r="J2504" t="s">
        <v>200</v>
      </c>
    </row>
    <row r="2505" spans="1:10" x14ac:dyDescent="0.25">
      <c r="A2505" t="s">
        <v>5407</v>
      </c>
      <c r="B2505" t="s">
        <v>3649</v>
      </c>
      <c r="C2505" t="s">
        <v>71</v>
      </c>
      <c r="D2505" t="s">
        <v>5352</v>
      </c>
      <c r="E2505" t="s">
        <v>5393</v>
      </c>
      <c r="F2505" t="s">
        <v>5408</v>
      </c>
      <c r="H2505">
        <v>22682995</v>
      </c>
      <c r="I2505" t="s">
        <v>5409</v>
      </c>
      <c r="J2505" t="s">
        <v>200</v>
      </c>
    </row>
    <row r="2506" spans="1:10" x14ac:dyDescent="0.25">
      <c r="A2506" t="s">
        <v>5410</v>
      </c>
      <c r="B2506" t="s">
        <v>3649</v>
      </c>
      <c r="C2506" t="s">
        <v>71</v>
      </c>
      <c r="D2506" t="s">
        <v>5352</v>
      </c>
      <c r="E2506" t="s">
        <v>5393</v>
      </c>
      <c r="F2506" t="s">
        <v>5408</v>
      </c>
      <c r="H2506">
        <v>22682998</v>
      </c>
      <c r="I2506" t="s">
        <v>5411</v>
      </c>
      <c r="J2506" t="s">
        <v>200</v>
      </c>
    </row>
    <row r="2507" spans="1:10" x14ac:dyDescent="0.25">
      <c r="A2507" t="s">
        <v>5412</v>
      </c>
      <c r="B2507" t="s">
        <v>3649</v>
      </c>
      <c r="C2507" t="s">
        <v>71</v>
      </c>
      <c r="D2507" t="s">
        <v>5352</v>
      </c>
      <c r="E2507" t="s">
        <v>5393</v>
      </c>
      <c r="F2507" t="s">
        <v>5413</v>
      </c>
      <c r="H2507">
        <v>22683001</v>
      </c>
      <c r="I2507" t="s">
        <v>5414</v>
      </c>
      <c r="J2507" t="s">
        <v>200</v>
      </c>
    </row>
    <row r="2508" spans="1:10" x14ac:dyDescent="0.25">
      <c r="A2508" t="s">
        <v>5415</v>
      </c>
      <c r="B2508" t="s">
        <v>3649</v>
      </c>
      <c r="C2508" t="s">
        <v>71</v>
      </c>
      <c r="D2508" t="s">
        <v>5352</v>
      </c>
      <c r="E2508" t="s">
        <v>5416</v>
      </c>
      <c r="F2508" t="s">
        <v>5417</v>
      </c>
      <c r="H2508">
        <v>22683009</v>
      </c>
      <c r="I2508" t="s">
        <v>5418</v>
      </c>
      <c r="J2508" t="s">
        <v>200</v>
      </c>
    </row>
    <row r="2509" spans="1:10" x14ac:dyDescent="0.25">
      <c r="A2509" t="s">
        <v>5419</v>
      </c>
      <c r="B2509" t="s">
        <v>3649</v>
      </c>
      <c r="C2509" t="s">
        <v>71</v>
      </c>
      <c r="D2509" t="s">
        <v>5352</v>
      </c>
      <c r="E2509" t="s">
        <v>5416</v>
      </c>
      <c r="F2509" t="s">
        <v>5417</v>
      </c>
      <c r="H2509">
        <v>22683012</v>
      </c>
      <c r="I2509" t="s">
        <v>5420</v>
      </c>
      <c r="J2509" t="s">
        <v>200</v>
      </c>
    </row>
    <row r="2510" spans="1:10" x14ac:dyDescent="0.25">
      <c r="A2510" t="s">
        <v>5421</v>
      </c>
      <c r="B2510" t="s">
        <v>3649</v>
      </c>
      <c r="C2510" t="s">
        <v>71</v>
      </c>
      <c r="D2510" t="s">
        <v>5352</v>
      </c>
      <c r="E2510" t="s">
        <v>5416</v>
      </c>
      <c r="F2510" t="s">
        <v>5417</v>
      </c>
      <c r="H2510">
        <v>22683015</v>
      </c>
      <c r="I2510" t="s">
        <v>5422</v>
      </c>
      <c r="J2510" t="s">
        <v>200</v>
      </c>
    </row>
    <row r="2511" spans="1:10" x14ac:dyDescent="0.25">
      <c r="A2511" t="s">
        <v>5423</v>
      </c>
      <c r="B2511" t="s">
        <v>3649</v>
      </c>
      <c r="C2511" t="s">
        <v>71</v>
      </c>
      <c r="D2511" t="s">
        <v>5352</v>
      </c>
      <c r="E2511" t="s">
        <v>5416</v>
      </c>
      <c r="F2511" t="s">
        <v>5417</v>
      </c>
      <c r="H2511">
        <v>22683018</v>
      </c>
      <c r="I2511" t="s">
        <v>5424</v>
      </c>
      <c r="J2511" t="s">
        <v>200</v>
      </c>
    </row>
    <row r="2512" spans="1:10" x14ac:dyDescent="0.25">
      <c r="A2512" t="s">
        <v>5425</v>
      </c>
      <c r="B2512" t="s">
        <v>3649</v>
      </c>
      <c r="C2512" t="s">
        <v>71</v>
      </c>
      <c r="D2512" t="s">
        <v>5352</v>
      </c>
      <c r="E2512" t="s">
        <v>5416</v>
      </c>
      <c r="F2512" t="s">
        <v>5417</v>
      </c>
      <c r="H2512">
        <v>22683021</v>
      </c>
      <c r="I2512" t="s">
        <v>5426</v>
      </c>
      <c r="J2512" t="s">
        <v>200</v>
      </c>
    </row>
    <row r="2513" spans="1:10" x14ac:dyDescent="0.25">
      <c r="A2513" t="s">
        <v>5427</v>
      </c>
      <c r="B2513" t="s">
        <v>3649</v>
      </c>
      <c r="C2513" t="s">
        <v>71</v>
      </c>
      <c r="D2513" t="s">
        <v>5352</v>
      </c>
      <c r="E2513" t="s">
        <v>5428</v>
      </c>
      <c r="F2513" t="s">
        <v>5429</v>
      </c>
      <c r="H2513">
        <v>22683024</v>
      </c>
      <c r="I2513" t="s">
        <v>5430</v>
      </c>
      <c r="J2513" t="s">
        <v>215</v>
      </c>
    </row>
    <row r="2514" spans="1:10" x14ac:dyDescent="0.25">
      <c r="A2514" t="s">
        <v>5431</v>
      </c>
      <c r="B2514" t="s">
        <v>3649</v>
      </c>
      <c r="C2514" t="s">
        <v>71</v>
      </c>
      <c r="D2514" t="s">
        <v>5352</v>
      </c>
      <c r="E2514" t="s">
        <v>5428</v>
      </c>
      <c r="F2514" t="s">
        <v>5429</v>
      </c>
      <c r="H2514">
        <v>22683027</v>
      </c>
      <c r="I2514" t="s">
        <v>5432</v>
      </c>
      <c r="J2514" t="s">
        <v>200</v>
      </c>
    </row>
    <row r="2515" spans="1:10" x14ac:dyDescent="0.25">
      <c r="A2515" t="s">
        <v>5433</v>
      </c>
      <c r="B2515" t="s">
        <v>3649</v>
      </c>
      <c r="C2515" t="s">
        <v>71</v>
      </c>
      <c r="D2515" t="s">
        <v>5352</v>
      </c>
      <c r="E2515" t="s">
        <v>5428</v>
      </c>
      <c r="F2515" t="s">
        <v>5429</v>
      </c>
      <c r="H2515">
        <v>22683033</v>
      </c>
      <c r="I2515" t="s">
        <v>5434</v>
      </c>
      <c r="J2515" t="s">
        <v>200</v>
      </c>
    </row>
    <row r="2516" spans="1:10" x14ac:dyDescent="0.25">
      <c r="A2516" t="s">
        <v>5435</v>
      </c>
      <c r="B2516" t="s">
        <v>3649</v>
      </c>
      <c r="C2516" t="s">
        <v>71</v>
      </c>
      <c r="D2516" t="s">
        <v>5352</v>
      </c>
      <c r="E2516" t="s">
        <v>5428</v>
      </c>
      <c r="F2516" t="s">
        <v>5429</v>
      </c>
      <c r="H2516">
        <v>22683037</v>
      </c>
      <c r="I2516" t="s">
        <v>5436</v>
      </c>
      <c r="J2516" t="s">
        <v>200</v>
      </c>
    </row>
    <row r="2517" spans="1:10" x14ac:dyDescent="0.25">
      <c r="A2517" t="s">
        <v>5437</v>
      </c>
      <c r="B2517" t="s">
        <v>3649</v>
      </c>
      <c r="C2517" t="s">
        <v>71</v>
      </c>
      <c r="D2517" t="s">
        <v>5352</v>
      </c>
      <c r="E2517" t="s">
        <v>5428</v>
      </c>
      <c r="F2517" t="s">
        <v>5429</v>
      </c>
      <c r="H2517">
        <v>22683042</v>
      </c>
      <c r="I2517" t="s">
        <v>5438</v>
      </c>
      <c r="J2517" t="s">
        <v>200</v>
      </c>
    </row>
    <row r="2518" spans="1:10" x14ac:dyDescent="0.25">
      <c r="A2518" t="s">
        <v>5439</v>
      </c>
      <c r="B2518" t="s">
        <v>3649</v>
      </c>
      <c r="C2518" t="s">
        <v>71</v>
      </c>
      <c r="D2518" t="s">
        <v>5352</v>
      </c>
      <c r="E2518" t="s">
        <v>5428</v>
      </c>
      <c r="F2518" t="s">
        <v>5440</v>
      </c>
      <c r="H2518">
        <v>22683045</v>
      </c>
      <c r="I2518" t="s">
        <v>5441</v>
      </c>
      <c r="J2518" t="s">
        <v>200</v>
      </c>
    </row>
    <row r="2519" spans="1:10" x14ac:dyDescent="0.25">
      <c r="A2519" t="s">
        <v>5442</v>
      </c>
      <c r="B2519" t="s">
        <v>3649</v>
      </c>
      <c r="C2519" t="s">
        <v>71</v>
      </c>
      <c r="D2519" t="s">
        <v>5352</v>
      </c>
      <c r="E2519" t="s">
        <v>5428</v>
      </c>
      <c r="F2519" t="s">
        <v>5440</v>
      </c>
      <c r="H2519">
        <v>22683051</v>
      </c>
      <c r="I2519" t="s">
        <v>5443</v>
      </c>
      <c r="J2519" t="s">
        <v>193</v>
      </c>
    </row>
    <row r="2520" spans="1:10" x14ac:dyDescent="0.25">
      <c r="A2520" t="s">
        <v>5444</v>
      </c>
      <c r="B2520" t="s">
        <v>3649</v>
      </c>
      <c r="C2520" t="s">
        <v>71</v>
      </c>
      <c r="D2520" t="s">
        <v>5352</v>
      </c>
      <c r="E2520" t="s">
        <v>5428</v>
      </c>
      <c r="F2520" t="s">
        <v>5445</v>
      </c>
      <c r="H2520">
        <v>22683093</v>
      </c>
      <c r="I2520" t="s">
        <v>5446</v>
      </c>
      <c r="J2520" t="s">
        <v>200</v>
      </c>
    </row>
    <row r="2521" spans="1:10" x14ac:dyDescent="0.25">
      <c r="A2521" t="s">
        <v>5447</v>
      </c>
      <c r="B2521" t="s">
        <v>3649</v>
      </c>
      <c r="C2521" t="s">
        <v>71</v>
      </c>
      <c r="D2521" t="s">
        <v>5352</v>
      </c>
      <c r="E2521" t="s">
        <v>5428</v>
      </c>
      <c r="F2521" t="s">
        <v>5445</v>
      </c>
      <c r="H2521">
        <v>22683099</v>
      </c>
      <c r="I2521" t="s">
        <v>5448</v>
      </c>
      <c r="J2521" t="s">
        <v>200</v>
      </c>
    </row>
    <row r="2522" spans="1:10" x14ac:dyDescent="0.25">
      <c r="A2522" t="s">
        <v>5449</v>
      </c>
      <c r="B2522" t="s">
        <v>3649</v>
      </c>
      <c r="C2522" t="s">
        <v>71</v>
      </c>
      <c r="D2522" t="s">
        <v>5352</v>
      </c>
      <c r="E2522" t="s">
        <v>5428</v>
      </c>
      <c r="F2522" t="s">
        <v>5445</v>
      </c>
      <c r="H2522">
        <v>22683106</v>
      </c>
      <c r="I2522" t="s">
        <v>5450</v>
      </c>
      <c r="J2522" t="s">
        <v>200</v>
      </c>
    </row>
    <row r="2523" spans="1:10" x14ac:dyDescent="0.25">
      <c r="A2523" t="s">
        <v>5451</v>
      </c>
      <c r="B2523" t="s">
        <v>3649</v>
      </c>
      <c r="C2523" t="s">
        <v>71</v>
      </c>
      <c r="D2523" t="s">
        <v>5352</v>
      </c>
      <c r="E2523" t="s">
        <v>5428</v>
      </c>
      <c r="F2523" t="s">
        <v>5445</v>
      </c>
      <c r="H2523">
        <v>22683112</v>
      </c>
      <c r="I2523" t="s">
        <v>5452</v>
      </c>
      <c r="J2523" t="s">
        <v>200</v>
      </c>
    </row>
    <row r="2524" spans="1:10" x14ac:dyDescent="0.25">
      <c r="A2524" t="s">
        <v>5453</v>
      </c>
      <c r="B2524" t="s">
        <v>3649</v>
      </c>
      <c r="C2524" t="s">
        <v>71</v>
      </c>
      <c r="D2524" t="s">
        <v>5352</v>
      </c>
      <c r="E2524" t="s">
        <v>5428</v>
      </c>
      <c r="F2524" t="s">
        <v>5429</v>
      </c>
      <c r="H2524">
        <v>22683117</v>
      </c>
      <c r="I2524" t="s">
        <v>5454</v>
      </c>
      <c r="J2524" t="s">
        <v>200</v>
      </c>
    </row>
    <row r="2525" spans="1:10" x14ac:dyDescent="0.25">
      <c r="A2525" t="s">
        <v>5455</v>
      </c>
      <c r="B2525" t="s">
        <v>3649</v>
      </c>
      <c r="C2525" t="s">
        <v>71</v>
      </c>
      <c r="D2525" t="s">
        <v>5352</v>
      </c>
      <c r="E2525" t="s">
        <v>5428</v>
      </c>
      <c r="F2525" t="s">
        <v>5440</v>
      </c>
      <c r="H2525">
        <v>22683121</v>
      </c>
      <c r="I2525" t="s">
        <v>5456</v>
      </c>
      <c r="J2525" t="s">
        <v>200</v>
      </c>
    </row>
    <row r="2526" spans="1:10" x14ac:dyDescent="0.25">
      <c r="A2526" t="s">
        <v>5457</v>
      </c>
      <c r="B2526" t="s">
        <v>3649</v>
      </c>
      <c r="C2526" t="s">
        <v>71</v>
      </c>
      <c r="D2526" t="s">
        <v>5352</v>
      </c>
      <c r="E2526" t="s">
        <v>5428</v>
      </c>
      <c r="F2526" t="s">
        <v>5445</v>
      </c>
      <c r="H2526">
        <v>22683156</v>
      </c>
      <c r="I2526" t="s">
        <v>5458</v>
      </c>
      <c r="J2526" t="s">
        <v>200</v>
      </c>
    </row>
    <row r="2527" spans="1:10" x14ac:dyDescent="0.25">
      <c r="A2527" t="s">
        <v>5459</v>
      </c>
      <c r="B2527" t="s">
        <v>3649</v>
      </c>
      <c r="C2527" t="s">
        <v>71</v>
      </c>
      <c r="D2527" t="s">
        <v>5352</v>
      </c>
      <c r="E2527" t="s">
        <v>5428</v>
      </c>
      <c r="F2527" t="s">
        <v>5460</v>
      </c>
      <c r="H2527">
        <v>22683165</v>
      </c>
      <c r="I2527" t="s">
        <v>5461</v>
      </c>
      <c r="J2527" t="s">
        <v>200</v>
      </c>
    </row>
    <row r="2528" spans="1:10" x14ac:dyDescent="0.25">
      <c r="A2528" t="s">
        <v>5462</v>
      </c>
      <c r="B2528" t="s">
        <v>3649</v>
      </c>
      <c r="C2528" t="s">
        <v>71</v>
      </c>
      <c r="D2528" t="s">
        <v>5352</v>
      </c>
      <c r="E2528" t="s">
        <v>5428</v>
      </c>
      <c r="F2528" t="s">
        <v>5460</v>
      </c>
      <c r="H2528">
        <v>22683174</v>
      </c>
      <c r="I2528" t="s">
        <v>5463</v>
      </c>
      <c r="J2528" t="s">
        <v>200</v>
      </c>
    </row>
    <row r="2529" spans="1:10" x14ac:dyDescent="0.25">
      <c r="A2529" t="s">
        <v>5464</v>
      </c>
      <c r="B2529" t="s">
        <v>3649</v>
      </c>
      <c r="C2529" t="s">
        <v>71</v>
      </c>
      <c r="D2529" t="s">
        <v>5352</v>
      </c>
      <c r="E2529" t="s">
        <v>5428</v>
      </c>
      <c r="F2529" t="s">
        <v>5465</v>
      </c>
      <c r="H2529">
        <v>22683189</v>
      </c>
      <c r="I2529" t="s">
        <v>5466</v>
      </c>
      <c r="J2529" t="s">
        <v>200</v>
      </c>
    </row>
    <row r="2530" spans="1:10" x14ac:dyDescent="0.25">
      <c r="A2530" t="s">
        <v>5467</v>
      </c>
      <c r="B2530" t="s">
        <v>3649</v>
      </c>
      <c r="C2530" t="s">
        <v>71</v>
      </c>
      <c r="D2530" t="s">
        <v>5352</v>
      </c>
      <c r="E2530" t="s">
        <v>5428</v>
      </c>
      <c r="F2530" t="s">
        <v>5465</v>
      </c>
      <c r="H2530">
        <v>22683193</v>
      </c>
      <c r="I2530" t="s">
        <v>5468</v>
      </c>
      <c r="J2530" t="s">
        <v>200</v>
      </c>
    </row>
    <row r="2531" spans="1:10" x14ac:dyDescent="0.25">
      <c r="A2531" t="s">
        <v>5469</v>
      </c>
      <c r="B2531" t="s">
        <v>3649</v>
      </c>
      <c r="C2531" t="s">
        <v>71</v>
      </c>
      <c r="D2531" t="s">
        <v>5352</v>
      </c>
      <c r="E2531" t="s">
        <v>5428</v>
      </c>
      <c r="F2531" t="s">
        <v>5465</v>
      </c>
      <c r="H2531">
        <v>22683196</v>
      </c>
      <c r="I2531" t="s">
        <v>5470</v>
      </c>
      <c r="J2531" t="s">
        <v>200</v>
      </c>
    </row>
    <row r="2532" spans="1:10" x14ac:dyDescent="0.25">
      <c r="A2532" t="s">
        <v>5471</v>
      </c>
      <c r="B2532" t="s">
        <v>3649</v>
      </c>
      <c r="C2532" t="s">
        <v>71</v>
      </c>
      <c r="D2532" t="s">
        <v>5352</v>
      </c>
      <c r="E2532" t="s">
        <v>5428</v>
      </c>
      <c r="F2532" t="s">
        <v>5465</v>
      </c>
      <c r="H2532">
        <v>22683199</v>
      </c>
      <c r="I2532" t="s">
        <v>5472</v>
      </c>
      <c r="J2532" t="s">
        <v>200</v>
      </c>
    </row>
    <row r="2533" spans="1:10" x14ac:dyDescent="0.25">
      <c r="A2533" t="s">
        <v>5473</v>
      </c>
      <c r="B2533" t="s">
        <v>3649</v>
      </c>
      <c r="C2533" t="s">
        <v>71</v>
      </c>
      <c r="D2533" t="s">
        <v>5352</v>
      </c>
      <c r="E2533" t="s">
        <v>5428</v>
      </c>
      <c r="F2533" t="s">
        <v>5474</v>
      </c>
      <c r="H2533">
        <v>22683202</v>
      </c>
      <c r="I2533" t="s">
        <v>5475</v>
      </c>
      <c r="J2533" t="s">
        <v>200</v>
      </c>
    </row>
    <row r="2534" spans="1:10" x14ac:dyDescent="0.25">
      <c r="A2534" t="s">
        <v>5476</v>
      </c>
      <c r="B2534" t="s">
        <v>3649</v>
      </c>
      <c r="C2534" t="s">
        <v>71</v>
      </c>
      <c r="D2534" t="s">
        <v>5352</v>
      </c>
      <c r="E2534" t="s">
        <v>5428</v>
      </c>
      <c r="F2534" t="s">
        <v>5477</v>
      </c>
      <c r="H2534">
        <v>22683213</v>
      </c>
      <c r="I2534" t="s">
        <v>5478</v>
      </c>
      <c r="J2534" t="s">
        <v>215</v>
      </c>
    </row>
    <row r="2535" spans="1:10" x14ac:dyDescent="0.25">
      <c r="A2535" t="s">
        <v>5479</v>
      </c>
      <c r="B2535" t="s">
        <v>3649</v>
      </c>
      <c r="C2535" t="s">
        <v>71</v>
      </c>
      <c r="D2535" t="s">
        <v>5352</v>
      </c>
      <c r="E2535" t="s">
        <v>5428</v>
      </c>
      <c r="F2535" t="s">
        <v>5477</v>
      </c>
      <c r="H2535">
        <v>22683227</v>
      </c>
      <c r="I2535" t="s">
        <v>5480</v>
      </c>
      <c r="J2535" t="s">
        <v>200</v>
      </c>
    </row>
    <row r="2536" spans="1:10" x14ac:dyDescent="0.25">
      <c r="A2536" t="s">
        <v>5481</v>
      </c>
      <c r="B2536" t="s">
        <v>3649</v>
      </c>
      <c r="C2536" t="s">
        <v>71</v>
      </c>
      <c r="D2536" t="s">
        <v>5352</v>
      </c>
      <c r="E2536" t="s">
        <v>5428</v>
      </c>
      <c r="F2536" t="s">
        <v>5477</v>
      </c>
      <c r="H2536">
        <v>22683230</v>
      </c>
      <c r="I2536" t="s">
        <v>5482</v>
      </c>
      <c r="J2536" t="s">
        <v>200</v>
      </c>
    </row>
    <row r="2537" spans="1:10" x14ac:dyDescent="0.25">
      <c r="A2537" t="s">
        <v>5483</v>
      </c>
      <c r="B2537" t="s">
        <v>3649</v>
      </c>
      <c r="C2537" t="s">
        <v>71</v>
      </c>
      <c r="D2537" t="s">
        <v>5352</v>
      </c>
      <c r="E2537" t="s">
        <v>5428</v>
      </c>
      <c r="F2537" t="s">
        <v>5484</v>
      </c>
      <c r="H2537">
        <v>22683234</v>
      </c>
      <c r="I2537" t="s">
        <v>5485</v>
      </c>
      <c r="J2537" t="s">
        <v>200</v>
      </c>
    </row>
    <row r="2538" spans="1:10" x14ac:dyDescent="0.25">
      <c r="A2538" t="s">
        <v>5486</v>
      </c>
      <c r="B2538" t="s">
        <v>3649</v>
      </c>
      <c r="C2538" t="s">
        <v>71</v>
      </c>
      <c r="D2538" t="s">
        <v>5352</v>
      </c>
      <c r="E2538" t="s">
        <v>5428</v>
      </c>
      <c r="F2538" t="s">
        <v>5484</v>
      </c>
      <c r="H2538">
        <v>22683237</v>
      </c>
      <c r="I2538" t="s">
        <v>5487</v>
      </c>
      <c r="J2538" t="s">
        <v>200</v>
      </c>
    </row>
    <row r="2539" spans="1:10" x14ac:dyDescent="0.25">
      <c r="A2539" t="s">
        <v>5488</v>
      </c>
      <c r="B2539" t="s">
        <v>3649</v>
      </c>
      <c r="C2539" t="s">
        <v>71</v>
      </c>
      <c r="D2539" t="s">
        <v>5352</v>
      </c>
      <c r="E2539" t="s">
        <v>5428</v>
      </c>
      <c r="F2539" t="s">
        <v>5484</v>
      </c>
      <c r="H2539">
        <v>22683249</v>
      </c>
      <c r="I2539" t="s">
        <v>5489</v>
      </c>
      <c r="J2539" t="s">
        <v>200</v>
      </c>
    </row>
    <row r="2540" spans="1:10" x14ac:dyDescent="0.25">
      <c r="A2540" t="s">
        <v>5490</v>
      </c>
      <c r="B2540" t="s">
        <v>3649</v>
      </c>
      <c r="C2540" t="s">
        <v>71</v>
      </c>
      <c r="D2540" t="s">
        <v>5352</v>
      </c>
      <c r="E2540" t="s">
        <v>5428</v>
      </c>
      <c r="F2540" t="s">
        <v>5484</v>
      </c>
      <c r="H2540">
        <v>22683252</v>
      </c>
      <c r="I2540" t="s">
        <v>5491</v>
      </c>
      <c r="J2540" t="s">
        <v>200</v>
      </c>
    </row>
    <row r="2541" spans="1:10" x14ac:dyDescent="0.25">
      <c r="A2541" t="s">
        <v>5492</v>
      </c>
      <c r="B2541" t="s">
        <v>3649</v>
      </c>
      <c r="C2541" t="s">
        <v>71</v>
      </c>
      <c r="D2541" t="s">
        <v>5352</v>
      </c>
      <c r="E2541" t="s">
        <v>5428</v>
      </c>
      <c r="F2541" t="s">
        <v>5484</v>
      </c>
      <c r="H2541">
        <v>22683255</v>
      </c>
      <c r="I2541" t="s">
        <v>5493</v>
      </c>
      <c r="J2541" t="s">
        <v>200</v>
      </c>
    </row>
    <row r="2542" spans="1:10" x14ac:dyDescent="0.25">
      <c r="A2542" t="s">
        <v>5494</v>
      </c>
      <c r="B2542" t="s">
        <v>3649</v>
      </c>
      <c r="C2542" t="s">
        <v>71</v>
      </c>
      <c r="D2542" t="s">
        <v>5352</v>
      </c>
      <c r="E2542" t="s">
        <v>5428</v>
      </c>
      <c r="F2542" t="s">
        <v>5484</v>
      </c>
      <c r="H2542">
        <v>22683260</v>
      </c>
      <c r="I2542" t="s">
        <v>5495</v>
      </c>
      <c r="J2542" t="s">
        <v>200</v>
      </c>
    </row>
    <row r="2543" spans="1:10" x14ac:dyDescent="0.25">
      <c r="A2543" t="s">
        <v>5496</v>
      </c>
      <c r="B2543" t="s">
        <v>3649</v>
      </c>
      <c r="C2543" t="s">
        <v>71</v>
      </c>
      <c r="D2543" t="s">
        <v>5352</v>
      </c>
      <c r="E2543" t="s">
        <v>5428</v>
      </c>
      <c r="F2543" t="s">
        <v>5484</v>
      </c>
      <c r="H2543">
        <v>22683265</v>
      </c>
      <c r="I2543" t="s">
        <v>5497</v>
      </c>
      <c r="J2543" t="s">
        <v>200</v>
      </c>
    </row>
    <row r="2544" spans="1:10" x14ac:dyDescent="0.25">
      <c r="A2544" t="s">
        <v>5498</v>
      </c>
      <c r="B2544" t="s">
        <v>3649</v>
      </c>
      <c r="C2544" t="s">
        <v>71</v>
      </c>
      <c r="D2544" t="s">
        <v>5352</v>
      </c>
      <c r="E2544" t="s">
        <v>5428</v>
      </c>
      <c r="F2544" t="s">
        <v>5484</v>
      </c>
      <c r="H2544">
        <v>22683269</v>
      </c>
      <c r="I2544" t="s">
        <v>5499</v>
      </c>
      <c r="J2544" t="s">
        <v>200</v>
      </c>
    </row>
    <row r="2545" spans="1:10" x14ac:dyDescent="0.25">
      <c r="A2545" t="s">
        <v>5500</v>
      </c>
      <c r="B2545" t="s">
        <v>3649</v>
      </c>
      <c r="C2545" t="s">
        <v>71</v>
      </c>
      <c r="D2545" t="s">
        <v>5352</v>
      </c>
      <c r="E2545" t="s">
        <v>5428</v>
      </c>
      <c r="F2545" t="s">
        <v>5484</v>
      </c>
      <c r="H2545">
        <v>22683273</v>
      </c>
      <c r="I2545" t="s">
        <v>5501</v>
      </c>
      <c r="J2545" t="s">
        <v>200</v>
      </c>
    </row>
    <row r="2546" spans="1:10" x14ac:dyDescent="0.25">
      <c r="A2546" t="s">
        <v>5502</v>
      </c>
      <c r="B2546" t="s">
        <v>3649</v>
      </c>
      <c r="C2546" t="s">
        <v>71</v>
      </c>
      <c r="D2546" t="s">
        <v>5352</v>
      </c>
      <c r="E2546" t="s">
        <v>5428</v>
      </c>
      <c r="F2546" t="s">
        <v>5484</v>
      </c>
      <c r="H2546">
        <v>22683278</v>
      </c>
      <c r="I2546" t="s">
        <v>5503</v>
      </c>
      <c r="J2546" t="s">
        <v>200</v>
      </c>
    </row>
    <row r="2547" spans="1:10" x14ac:dyDescent="0.25">
      <c r="A2547" t="s">
        <v>5504</v>
      </c>
      <c r="B2547" t="s">
        <v>3649</v>
      </c>
      <c r="C2547" t="s">
        <v>71</v>
      </c>
      <c r="D2547" t="s">
        <v>5352</v>
      </c>
      <c r="E2547" t="s">
        <v>5428</v>
      </c>
      <c r="F2547" t="s">
        <v>5505</v>
      </c>
      <c r="H2547">
        <v>22683282</v>
      </c>
      <c r="I2547" t="s">
        <v>5506</v>
      </c>
      <c r="J2547" t="s">
        <v>204</v>
      </c>
    </row>
    <row r="2548" spans="1:10" x14ac:dyDescent="0.25">
      <c r="A2548" t="s">
        <v>5507</v>
      </c>
      <c r="B2548" t="s">
        <v>3649</v>
      </c>
      <c r="C2548" t="s">
        <v>71</v>
      </c>
      <c r="D2548" t="s">
        <v>5352</v>
      </c>
      <c r="E2548" t="s">
        <v>5428</v>
      </c>
      <c r="F2548" t="s">
        <v>5505</v>
      </c>
      <c r="H2548">
        <v>22683291</v>
      </c>
      <c r="I2548" t="s">
        <v>5508</v>
      </c>
      <c r="J2548" t="s">
        <v>193</v>
      </c>
    </row>
    <row r="2549" spans="1:10" x14ac:dyDescent="0.25">
      <c r="A2549" t="s">
        <v>5509</v>
      </c>
      <c r="B2549" t="s">
        <v>3649</v>
      </c>
      <c r="C2549" t="s">
        <v>71</v>
      </c>
      <c r="D2549" t="s">
        <v>5352</v>
      </c>
      <c r="E2549" t="s">
        <v>5428</v>
      </c>
      <c r="F2549" t="s">
        <v>5505</v>
      </c>
      <c r="H2549">
        <v>22683304</v>
      </c>
      <c r="I2549" t="s">
        <v>5510</v>
      </c>
      <c r="J2549" t="s">
        <v>200</v>
      </c>
    </row>
    <row r="2550" spans="1:10" x14ac:dyDescent="0.25">
      <c r="A2550" t="s">
        <v>5511</v>
      </c>
      <c r="B2550" t="s">
        <v>3649</v>
      </c>
      <c r="C2550" t="s">
        <v>71</v>
      </c>
      <c r="D2550" t="s">
        <v>5352</v>
      </c>
      <c r="E2550" t="s">
        <v>5428</v>
      </c>
      <c r="F2550" t="s">
        <v>5505</v>
      </c>
      <c r="H2550">
        <v>22683310</v>
      </c>
      <c r="I2550" t="s">
        <v>5512</v>
      </c>
      <c r="J2550" t="s">
        <v>215</v>
      </c>
    </row>
    <row r="2551" spans="1:10" x14ac:dyDescent="0.25">
      <c r="A2551" t="s">
        <v>5513</v>
      </c>
      <c r="B2551" t="s">
        <v>3649</v>
      </c>
      <c r="C2551" t="s">
        <v>71</v>
      </c>
      <c r="D2551" t="s">
        <v>5352</v>
      </c>
      <c r="E2551" t="s">
        <v>5428</v>
      </c>
      <c r="F2551" t="s">
        <v>5505</v>
      </c>
      <c r="H2551">
        <v>22683322</v>
      </c>
      <c r="I2551" t="s">
        <v>5514</v>
      </c>
      <c r="J2551" t="s">
        <v>200</v>
      </c>
    </row>
    <row r="2552" spans="1:10" x14ac:dyDescent="0.25">
      <c r="A2552" t="s">
        <v>5515</v>
      </c>
      <c r="B2552" t="s">
        <v>3649</v>
      </c>
      <c r="C2552" t="s">
        <v>71</v>
      </c>
      <c r="D2552" t="s">
        <v>5352</v>
      </c>
      <c r="E2552" t="s">
        <v>5428</v>
      </c>
      <c r="F2552" t="s">
        <v>5505</v>
      </c>
      <c r="H2552">
        <v>22683328</v>
      </c>
      <c r="I2552" t="s">
        <v>5516</v>
      </c>
      <c r="J2552" t="s">
        <v>215</v>
      </c>
    </row>
    <row r="2553" spans="1:10" x14ac:dyDescent="0.25">
      <c r="A2553" t="s">
        <v>5517</v>
      </c>
      <c r="B2553" t="s">
        <v>3649</v>
      </c>
      <c r="C2553" t="s">
        <v>71</v>
      </c>
      <c r="D2553" t="s">
        <v>5352</v>
      </c>
      <c r="E2553" t="s">
        <v>5428</v>
      </c>
      <c r="F2553" t="s">
        <v>5505</v>
      </c>
      <c r="H2553">
        <v>22683341</v>
      </c>
      <c r="I2553" t="s">
        <v>5518</v>
      </c>
      <c r="J2553" t="s">
        <v>200</v>
      </c>
    </row>
    <row r="2554" spans="1:10" x14ac:dyDescent="0.25">
      <c r="A2554" t="s">
        <v>5519</v>
      </c>
      <c r="B2554" t="s">
        <v>3649</v>
      </c>
      <c r="C2554" t="s">
        <v>71</v>
      </c>
      <c r="D2554" t="s">
        <v>5352</v>
      </c>
      <c r="E2554" t="s">
        <v>5428</v>
      </c>
      <c r="F2554" t="s">
        <v>5505</v>
      </c>
      <c r="H2554">
        <v>22683347</v>
      </c>
      <c r="I2554" t="s">
        <v>5520</v>
      </c>
      <c r="J2554" t="s">
        <v>215</v>
      </c>
    </row>
    <row r="2555" spans="1:10" x14ac:dyDescent="0.25">
      <c r="A2555" t="s">
        <v>5521</v>
      </c>
      <c r="B2555" t="s">
        <v>3649</v>
      </c>
      <c r="C2555" t="s">
        <v>71</v>
      </c>
      <c r="D2555" t="s">
        <v>5352</v>
      </c>
      <c r="E2555" t="s">
        <v>5428</v>
      </c>
      <c r="F2555" t="s">
        <v>5505</v>
      </c>
      <c r="H2555">
        <v>22683357</v>
      </c>
      <c r="I2555" t="s">
        <v>5522</v>
      </c>
      <c r="J2555" t="s">
        <v>200</v>
      </c>
    </row>
    <row r="2556" spans="1:10" x14ac:dyDescent="0.25">
      <c r="A2556" t="s">
        <v>5523</v>
      </c>
      <c r="B2556" t="s">
        <v>3649</v>
      </c>
      <c r="C2556" t="s">
        <v>71</v>
      </c>
      <c r="D2556" t="s">
        <v>5352</v>
      </c>
      <c r="E2556" t="s">
        <v>5428</v>
      </c>
      <c r="F2556" t="s">
        <v>5505</v>
      </c>
      <c r="H2556">
        <v>22683368</v>
      </c>
      <c r="I2556" t="s">
        <v>5524</v>
      </c>
      <c r="J2556" t="s">
        <v>200</v>
      </c>
    </row>
    <row r="2557" spans="1:10" x14ac:dyDescent="0.25">
      <c r="A2557" t="s">
        <v>5525</v>
      </c>
      <c r="B2557" t="s">
        <v>3649</v>
      </c>
      <c r="C2557" t="s">
        <v>71</v>
      </c>
      <c r="D2557" t="s">
        <v>5352</v>
      </c>
      <c r="E2557" t="s">
        <v>5428</v>
      </c>
      <c r="F2557" t="s">
        <v>5505</v>
      </c>
      <c r="H2557">
        <v>22683387</v>
      </c>
      <c r="I2557" t="s">
        <v>5526</v>
      </c>
      <c r="J2557" t="s">
        <v>193</v>
      </c>
    </row>
    <row r="2558" spans="1:10" x14ac:dyDescent="0.25">
      <c r="A2558" t="s">
        <v>5527</v>
      </c>
      <c r="B2558" t="s">
        <v>3649</v>
      </c>
      <c r="C2558" t="s">
        <v>71</v>
      </c>
      <c r="D2558" t="s">
        <v>5352</v>
      </c>
      <c r="E2558" t="s">
        <v>5428</v>
      </c>
      <c r="F2558" t="s">
        <v>5505</v>
      </c>
      <c r="H2558">
        <v>22683399</v>
      </c>
      <c r="I2558" t="s">
        <v>5528</v>
      </c>
      <c r="J2558" t="s">
        <v>200</v>
      </c>
    </row>
    <row r="2559" spans="1:10" x14ac:dyDescent="0.25">
      <c r="A2559" t="s">
        <v>5529</v>
      </c>
      <c r="B2559" t="s">
        <v>3649</v>
      </c>
      <c r="C2559" t="s">
        <v>71</v>
      </c>
      <c r="D2559" t="s">
        <v>5352</v>
      </c>
      <c r="E2559" t="s">
        <v>5428</v>
      </c>
      <c r="F2559" t="s">
        <v>5505</v>
      </c>
      <c r="H2559">
        <v>22683410</v>
      </c>
      <c r="I2559" t="s">
        <v>5530</v>
      </c>
      <c r="J2559" t="s">
        <v>215</v>
      </c>
    </row>
    <row r="2560" spans="1:10" x14ac:dyDescent="0.25">
      <c r="A2560" t="s">
        <v>5531</v>
      </c>
      <c r="B2560" t="s">
        <v>3649</v>
      </c>
      <c r="C2560" t="s">
        <v>71</v>
      </c>
      <c r="D2560" t="s">
        <v>5352</v>
      </c>
      <c r="E2560" t="s">
        <v>5428</v>
      </c>
      <c r="F2560" t="s">
        <v>5505</v>
      </c>
      <c r="H2560">
        <v>22683422</v>
      </c>
      <c r="I2560" t="s">
        <v>5532</v>
      </c>
      <c r="J2560" t="s">
        <v>200</v>
      </c>
    </row>
    <row r="2561" spans="1:10" x14ac:dyDescent="0.25">
      <c r="A2561" t="s">
        <v>5533</v>
      </c>
      <c r="B2561" t="s">
        <v>3649</v>
      </c>
      <c r="C2561" t="s">
        <v>71</v>
      </c>
      <c r="D2561" t="s">
        <v>5352</v>
      </c>
      <c r="E2561" t="s">
        <v>5428</v>
      </c>
      <c r="F2561" t="s">
        <v>5505</v>
      </c>
      <c r="H2561">
        <v>22683428</v>
      </c>
      <c r="I2561" t="s">
        <v>5534</v>
      </c>
      <c r="J2561" t="s">
        <v>215</v>
      </c>
    </row>
    <row r="2562" spans="1:10" x14ac:dyDescent="0.25">
      <c r="A2562" t="s">
        <v>5535</v>
      </c>
      <c r="B2562" t="s">
        <v>3649</v>
      </c>
      <c r="C2562" t="s">
        <v>71</v>
      </c>
      <c r="D2562" t="s">
        <v>5352</v>
      </c>
      <c r="E2562" t="s">
        <v>5428</v>
      </c>
      <c r="F2562" t="s">
        <v>5505</v>
      </c>
      <c r="H2562">
        <v>22683442</v>
      </c>
      <c r="I2562" t="s">
        <v>5536</v>
      </c>
      <c r="J2562" t="s">
        <v>200</v>
      </c>
    </row>
    <row r="2563" spans="1:10" x14ac:dyDescent="0.25">
      <c r="A2563" t="s">
        <v>5537</v>
      </c>
      <c r="B2563" t="s">
        <v>3649</v>
      </c>
      <c r="C2563" t="s">
        <v>71</v>
      </c>
      <c r="D2563" t="s">
        <v>5352</v>
      </c>
      <c r="E2563" t="s">
        <v>5428</v>
      </c>
      <c r="F2563" t="s">
        <v>5505</v>
      </c>
      <c r="H2563">
        <v>22683465</v>
      </c>
      <c r="I2563" t="s">
        <v>5538</v>
      </c>
      <c r="J2563" t="s">
        <v>193</v>
      </c>
    </row>
    <row r="2564" spans="1:10" x14ac:dyDescent="0.25">
      <c r="A2564" t="s">
        <v>5539</v>
      </c>
      <c r="B2564" t="s">
        <v>3649</v>
      </c>
      <c r="C2564" t="s">
        <v>71</v>
      </c>
      <c r="D2564" t="s">
        <v>5352</v>
      </c>
      <c r="E2564" t="s">
        <v>5428</v>
      </c>
      <c r="F2564" t="s">
        <v>5505</v>
      </c>
      <c r="H2564">
        <v>22683479</v>
      </c>
      <c r="I2564" t="s">
        <v>5540</v>
      </c>
      <c r="J2564" t="s">
        <v>200</v>
      </c>
    </row>
    <row r="2565" spans="1:10" x14ac:dyDescent="0.25">
      <c r="A2565" t="s">
        <v>5541</v>
      </c>
      <c r="B2565" t="s">
        <v>3649</v>
      </c>
      <c r="C2565" t="s">
        <v>71</v>
      </c>
      <c r="D2565" t="s">
        <v>5352</v>
      </c>
      <c r="E2565" t="s">
        <v>5428</v>
      </c>
      <c r="F2565" t="s">
        <v>5505</v>
      </c>
      <c r="H2565">
        <v>22683487</v>
      </c>
      <c r="I2565" t="s">
        <v>5542</v>
      </c>
      <c r="J2565" t="s">
        <v>196</v>
      </c>
    </row>
    <row r="2566" spans="1:10" x14ac:dyDescent="0.25">
      <c r="A2566" t="s">
        <v>5543</v>
      </c>
      <c r="B2566" t="s">
        <v>3649</v>
      </c>
      <c r="C2566" t="s">
        <v>71</v>
      </c>
      <c r="D2566" t="s">
        <v>5352</v>
      </c>
      <c r="E2566" t="s">
        <v>5428</v>
      </c>
      <c r="F2566" t="s">
        <v>5505</v>
      </c>
      <c r="H2566">
        <v>22683499</v>
      </c>
      <c r="I2566" t="s">
        <v>5544</v>
      </c>
      <c r="J2566" t="s">
        <v>196</v>
      </c>
    </row>
    <row r="2567" spans="1:10" x14ac:dyDescent="0.25">
      <c r="A2567" t="s">
        <v>5545</v>
      </c>
      <c r="B2567" t="s">
        <v>3649</v>
      </c>
      <c r="C2567" t="s">
        <v>71</v>
      </c>
      <c r="D2567" t="s">
        <v>5352</v>
      </c>
      <c r="E2567" t="s">
        <v>5428</v>
      </c>
      <c r="F2567" t="s">
        <v>5546</v>
      </c>
      <c r="H2567">
        <v>22683512</v>
      </c>
      <c r="I2567" t="s">
        <v>5547</v>
      </c>
      <c r="J2567" t="s">
        <v>200</v>
      </c>
    </row>
    <row r="2568" spans="1:10" x14ac:dyDescent="0.25">
      <c r="A2568" t="s">
        <v>5548</v>
      </c>
      <c r="B2568" t="s">
        <v>3649</v>
      </c>
      <c r="C2568" t="s">
        <v>71</v>
      </c>
      <c r="D2568" t="s">
        <v>5352</v>
      </c>
      <c r="E2568" t="s">
        <v>5428</v>
      </c>
      <c r="F2568" t="s">
        <v>5549</v>
      </c>
      <c r="H2568">
        <v>22683516</v>
      </c>
      <c r="I2568" t="s">
        <v>5550</v>
      </c>
      <c r="J2568" t="s">
        <v>200</v>
      </c>
    </row>
    <row r="2569" spans="1:10" x14ac:dyDescent="0.25">
      <c r="A2569" t="s">
        <v>5551</v>
      </c>
      <c r="B2569" t="s">
        <v>3649</v>
      </c>
      <c r="C2569" t="s">
        <v>71</v>
      </c>
      <c r="D2569" t="s">
        <v>5352</v>
      </c>
      <c r="E2569" t="s">
        <v>5428</v>
      </c>
      <c r="F2569" t="s">
        <v>5552</v>
      </c>
      <c r="H2569">
        <v>22683532</v>
      </c>
      <c r="I2569" t="s">
        <v>5553</v>
      </c>
      <c r="J2569" t="s">
        <v>215</v>
      </c>
    </row>
    <row r="2570" spans="1:10" x14ac:dyDescent="0.25">
      <c r="A2570" t="s">
        <v>5554</v>
      </c>
      <c r="B2570" t="s">
        <v>3649</v>
      </c>
      <c r="C2570" t="s">
        <v>71</v>
      </c>
      <c r="D2570" t="s">
        <v>5352</v>
      </c>
      <c r="E2570" t="s">
        <v>5428</v>
      </c>
      <c r="F2570" t="s">
        <v>5552</v>
      </c>
      <c r="H2570">
        <v>22683535</v>
      </c>
      <c r="I2570" t="s">
        <v>5555</v>
      </c>
      <c r="J2570" t="s">
        <v>200</v>
      </c>
    </row>
    <row r="2571" spans="1:10" x14ac:dyDescent="0.25">
      <c r="A2571" t="s">
        <v>5556</v>
      </c>
      <c r="B2571" t="s">
        <v>3649</v>
      </c>
      <c r="C2571" t="s">
        <v>71</v>
      </c>
      <c r="D2571" t="s">
        <v>5352</v>
      </c>
      <c r="E2571" t="s">
        <v>5428</v>
      </c>
      <c r="F2571" t="s">
        <v>5552</v>
      </c>
      <c r="H2571">
        <v>22683542</v>
      </c>
      <c r="I2571" t="s">
        <v>5557</v>
      </c>
      <c r="J2571" t="s">
        <v>193</v>
      </c>
    </row>
    <row r="2572" spans="1:10" x14ac:dyDescent="0.25">
      <c r="A2572" t="s">
        <v>5558</v>
      </c>
      <c r="B2572" t="s">
        <v>3649</v>
      </c>
      <c r="C2572" t="s">
        <v>71</v>
      </c>
      <c r="D2572" t="s">
        <v>5352</v>
      </c>
      <c r="E2572" t="s">
        <v>5428</v>
      </c>
      <c r="F2572" t="s">
        <v>5559</v>
      </c>
      <c r="H2572">
        <v>22683566</v>
      </c>
      <c r="I2572" t="s">
        <v>5560</v>
      </c>
      <c r="J2572" t="s">
        <v>200</v>
      </c>
    </row>
    <row r="2573" spans="1:10" x14ac:dyDescent="0.25">
      <c r="A2573" t="s">
        <v>5561</v>
      </c>
      <c r="B2573" t="s">
        <v>3649</v>
      </c>
      <c r="C2573" t="s">
        <v>71</v>
      </c>
      <c r="D2573" t="s">
        <v>5352</v>
      </c>
      <c r="E2573" t="s">
        <v>5428</v>
      </c>
      <c r="F2573" t="s">
        <v>5559</v>
      </c>
      <c r="H2573">
        <v>22683569</v>
      </c>
      <c r="I2573" t="s">
        <v>5562</v>
      </c>
      <c r="J2573" t="s">
        <v>200</v>
      </c>
    </row>
    <row r="2574" spans="1:10" x14ac:dyDescent="0.25">
      <c r="A2574" t="s">
        <v>5563</v>
      </c>
      <c r="B2574" t="s">
        <v>3649</v>
      </c>
      <c r="C2574" t="s">
        <v>71</v>
      </c>
      <c r="D2574" t="s">
        <v>5352</v>
      </c>
      <c r="E2574" t="s">
        <v>5428</v>
      </c>
      <c r="F2574" t="s">
        <v>5564</v>
      </c>
      <c r="H2574">
        <v>22683572</v>
      </c>
      <c r="I2574" t="s">
        <v>5565</v>
      </c>
      <c r="J2574" t="s">
        <v>204</v>
      </c>
    </row>
    <row r="2575" spans="1:10" x14ac:dyDescent="0.25">
      <c r="A2575" t="s">
        <v>5566</v>
      </c>
      <c r="B2575" t="s">
        <v>3649</v>
      </c>
      <c r="C2575" t="s">
        <v>71</v>
      </c>
      <c r="D2575" t="s">
        <v>5352</v>
      </c>
      <c r="E2575" t="s">
        <v>5428</v>
      </c>
      <c r="F2575" t="s">
        <v>5564</v>
      </c>
      <c r="H2575">
        <v>22683577</v>
      </c>
      <c r="I2575" t="s">
        <v>5567</v>
      </c>
      <c r="J2575" t="s">
        <v>200</v>
      </c>
    </row>
    <row r="2576" spans="1:10" x14ac:dyDescent="0.25">
      <c r="A2576" t="s">
        <v>5568</v>
      </c>
      <c r="B2576" t="s">
        <v>3649</v>
      </c>
      <c r="C2576" t="s">
        <v>71</v>
      </c>
      <c r="D2576" t="s">
        <v>5352</v>
      </c>
      <c r="E2576" t="s">
        <v>5428</v>
      </c>
      <c r="F2576" t="s">
        <v>5564</v>
      </c>
      <c r="H2576">
        <v>22683582</v>
      </c>
      <c r="I2576" t="s">
        <v>5569</v>
      </c>
      <c r="J2576" t="s">
        <v>193</v>
      </c>
    </row>
    <row r="2577" spans="1:10" x14ac:dyDescent="0.25">
      <c r="A2577" t="s">
        <v>5570</v>
      </c>
      <c r="B2577" t="s">
        <v>3649</v>
      </c>
      <c r="C2577" t="s">
        <v>71</v>
      </c>
      <c r="D2577" t="s">
        <v>5352</v>
      </c>
      <c r="E2577" t="s">
        <v>5428</v>
      </c>
      <c r="F2577" t="s">
        <v>5564</v>
      </c>
      <c r="H2577">
        <v>22683587</v>
      </c>
      <c r="I2577" t="s">
        <v>5571</v>
      </c>
      <c r="J2577" t="s">
        <v>215</v>
      </c>
    </row>
    <row r="2578" spans="1:10" x14ac:dyDescent="0.25">
      <c r="A2578" t="s">
        <v>5572</v>
      </c>
      <c r="B2578" t="s">
        <v>3649</v>
      </c>
      <c r="C2578" t="s">
        <v>71</v>
      </c>
      <c r="D2578" t="s">
        <v>5352</v>
      </c>
      <c r="E2578" t="s">
        <v>5428</v>
      </c>
      <c r="F2578" t="s">
        <v>5564</v>
      </c>
      <c r="H2578">
        <v>22683592</v>
      </c>
      <c r="I2578" t="s">
        <v>5573</v>
      </c>
      <c r="J2578" t="s">
        <v>215</v>
      </c>
    </row>
    <row r="2579" spans="1:10" x14ac:dyDescent="0.25">
      <c r="A2579" t="s">
        <v>5574</v>
      </c>
      <c r="B2579" t="s">
        <v>3649</v>
      </c>
      <c r="C2579" t="s">
        <v>71</v>
      </c>
      <c r="D2579" t="s">
        <v>5352</v>
      </c>
      <c r="E2579" t="s">
        <v>5428</v>
      </c>
      <c r="F2579" t="s">
        <v>5564</v>
      </c>
      <c r="H2579">
        <v>22683597</v>
      </c>
      <c r="I2579" t="s">
        <v>5575</v>
      </c>
      <c r="J2579" t="s">
        <v>200</v>
      </c>
    </row>
    <row r="2580" spans="1:10" x14ac:dyDescent="0.25">
      <c r="A2580" t="s">
        <v>5576</v>
      </c>
      <c r="B2580" t="s">
        <v>3649</v>
      </c>
      <c r="C2580" t="s">
        <v>71</v>
      </c>
      <c r="D2580" t="s">
        <v>5352</v>
      </c>
      <c r="E2580" t="s">
        <v>5428</v>
      </c>
      <c r="F2580" t="s">
        <v>5564</v>
      </c>
      <c r="H2580">
        <v>22683602</v>
      </c>
      <c r="I2580" t="s">
        <v>5577</v>
      </c>
      <c r="J2580" t="s">
        <v>200</v>
      </c>
    </row>
    <row r="2581" spans="1:10" x14ac:dyDescent="0.25">
      <c r="A2581" t="s">
        <v>5578</v>
      </c>
      <c r="B2581" t="s">
        <v>3649</v>
      </c>
      <c r="C2581" t="s">
        <v>71</v>
      </c>
      <c r="D2581" t="s">
        <v>5352</v>
      </c>
      <c r="E2581" t="s">
        <v>5428</v>
      </c>
      <c r="F2581" t="s">
        <v>5579</v>
      </c>
      <c r="H2581">
        <v>22683616</v>
      </c>
      <c r="I2581" t="s">
        <v>5580</v>
      </c>
      <c r="J2581" t="s">
        <v>200</v>
      </c>
    </row>
    <row r="2582" spans="1:10" x14ac:dyDescent="0.25">
      <c r="A2582" t="s">
        <v>5581</v>
      </c>
      <c r="B2582" t="s">
        <v>3649</v>
      </c>
      <c r="C2582" t="s">
        <v>71</v>
      </c>
      <c r="D2582" t="s">
        <v>5352</v>
      </c>
      <c r="E2582" t="s">
        <v>5428</v>
      </c>
      <c r="F2582" t="s">
        <v>5579</v>
      </c>
      <c r="H2582">
        <v>22683620</v>
      </c>
      <c r="I2582" t="s">
        <v>5582</v>
      </c>
      <c r="J2582" t="s">
        <v>200</v>
      </c>
    </row>
    <row r="2583" spans="1:10" x14ac:dyDescent="0.25">
      <c r="A2583" t="s">
        <v>5583</v>
      </c>
      <c r="B2583" t="s">
        <v>3649</v>
      </c>
      <c r="C2583" t="s">
        <v>71</v>
      </c>
      <c r="D2583" t="s">
        <v>5352</v>
      </c>
      <c r="E2583" t="s">
        <v>5428</v>
      </c>
      <c r="F2583" t="s">
        <v>5579</v>
      </c>
      <c r="H2583">
        <v>22683623</v>
      </c>
      <c r="I2583" t="s">
        <v>5584</v>
      </c>
      <c r="J2583" t="s">
        <v>200</v>
      </c>
    </row>
    <row r="2584" spans="1:10" x14ac:dyDescent="0.25">
      <c r="A2584" t="s">
        <v>5585</v>
      </c>
      <c r="B2584" t="s">
        <v>3649</v>
      </c>
      <c r="C2584" t="s">
        <v>71</v>
      </c>
      <c r="D2584" t="s">
        <v>5352</v>
      </c>
      <c r="E2584" t="s">
        <v>5428</v>
      </c>
      <c r="F2584" t="s">
        <v>5579</v>
      </c>
      <c r="H2584">
        <v>22683634</v>
      </c>
      <c r="I2584" t="s">
        <v>5586</v>
      </c>
      <c r="J2584" t="s">
        <v>200</v>
      </c>
    </row>
    <row r="2585" spans="1:10" x14ac:dyDescent="0.25">
      <c r="A2585" t="s">
        <v>5587</v>
      </c>
      <c r="B2585" t="s">
        <v>3649</v>
      </c>
      <c r="C2585" t="s">
        <v>71</v>
      </c>
      <c r="D2585" t="s">
        <v>5352</v>
      </c>
      <c r="E2585" t="s">
        <v>5428</v>
      </c>
      <c r="F2585" t="s">
        <v>5588</v>
      </c>
      <c r="H2585">
        <v>22683645</v>
      </c>
      <c r="I2585" t="s">
        <v>5589</v>
      </c>
      <c r="J2585" t="s">
        <v>200</v>
      </c>
    </row>
    <row r="2586" spans="1:10" x14ac:dyDescent="0.25">
      <c r="A2586" t="s">
        <v>5590</v>
      </c>
      <c r="B2586" t="s">
        <v>3649</v>
      </c>
      <c r="C2586" t="s">
        <v>71</v>
      </c>
      <c r="D2586" t="s">
        <v>5352</v>
      </c>
      <c r="E2586" t="s">
        <v>5428</v>
      </c>
      <c r="F2586" t="s">
        <v>5591</v>
      </c>
      <c r="H2586">
        <v>22683649</v>
      </c>
      <c r="I2586" t="s">
        <v>5592</v>
      </c>
      <c r="J2586" t="s">
        <v>200</v>
      </c>
    </row>
    <row r="2587" spans="1:10" x14ac:dyDescent="0.25">
      <c r="A2587" t="s">
        <v>5593</v>
      </c>
      <c r="B2587" t="s">
        <v>3649</v>
      </c>
      <c r="C2587" t="s">
        <v>71</v>
      </c>
      <c r="D2587" t="s">
        <v>5352</v>
      </c>
      <c r="E2587" t="s">
        <v>5428</v>
      </c>
      <c r="F2587" t="s">
        <v>5591</v>
      </c>
      <c r="H2587">
        <v>22683652</v>
      </c>
      <c r="I2587" t="s">
        <v>5594</v>
      </c>
      <c r="J2587" t="s">
        <v>200</v>
      </c>
    </row>
    <row r="2588" spans="1:10" x14ac:dyDescent="0.25">
      <c r="A2588" t="s">
        <v>5595</v>
      </c>
      <c r="B2588" t="s">
        <v>3649</v>
      </c>
      <c r="C2588" t="s">
        <v>71</v>
      </c>
      <c r="D2588" t="s">
        <v>5352</v>
      </c>
      <c r="E2588" t="s">
        <v>5428</v>
      </c>
      <c r="F2588" t="s">
        <v>5591</v>
      </c>
      <c r="H2588">
        <v>22683655</v>
      </c>
      <c r="I2588" t="s">
        <v>5596</v>
      </c>
      <c r="J2588" t="s">
        <v>200</v>
      </c>
    </row>
    <row r="2589" spans="1:10" x14ac:dyDescent="0.25">
      <c r="A2589" t="s">
        <v>5597</v>
      </c>
      <c r="B2589" t="s">
        <v>3649</v>
      </c>
      <c r="C2589" t="s">
        <v>71</v>
      </c>
      <c r="D2589" t="s">
        <v>5352</v>
      </c>
      <c r="E2589" t="s">
        <v>5428</v>
      </c>
      <c r="F2589" t="s">
        <v>5591</v>
      </c>
      <c r="H2589">
        <v>22683658</v>
      </c>
      <c r="I2589" t="s">
        <v>5598</v>
      </c>
      <c r="J2589" t="s">
        <v>200</v>
      </c>
    </row>
    <row r="2590" spans="1:10" x14ac:dyDescent="0.25">
      <c r="A2590" t="s">
        <v>5599</v>
      </c>
      <c r="B2590" t="s">
        <v>3649</v>
      </c>
      <c r="C2590" t="s">
        <v>71</v>
      </c>
      <c r="D2590" t="s">
        <v>5352</v>
      </c>
      <c r="E2590" t="s">
        <v>5600</v>
      </c>
      <c r="F2590" t="s">
        <v>5601</v>
      </c>
      <c r="H2590">
        <v>22683661</v>
      </c>
      <c r="I2590" t="s">
        <v>5602</v>
      </c>
      <c r="J2590" t="s">
        <v>200</v>
      </c>
    </row>
    <row r="2591" spans="1:10" x14ac:dyDescent="0.25">
      <c r="A2591" t="s">
        <v>5603</v>
      </c>
      <c r="B2591" t="s">
        <v>3649</v>
      </c>
      <c r="C2591" t="s">
        <v>71</v>
      </c>
      <c r="D2591" t="s">
        <v>5352</v>
      </c>
      <c r="E2591" t="s">
        <v>5600</v>
      </c>
      <c r="F2591" t="s">
        <v>5601</v>
      </c>
      <c r="H2591">
        <v>22683664</v>
      </c>
      <c r="I2591" t="s">
        <v>5604</v>
      </c>
      <c r="J2591" t="s">
        <v>200</v>
      </c>
    </row>
    <row r="2592" spans="1:10" x14ac:dyDescent="0.25">
      <c r="A2592" t="s">
        <v>5605</v>
      </c>
      <c r="B2592" t="s">
        <v>3649</v>
      </c>
      <c r="C2592" t="s">
        <v>71</v>
      </c>
      <c r="D2592" t="s">
        <v>5352</v>
      </c>
      <c r="E2592" t="s">
        <v>5600</v>
      </c>
      <c r="F2592" t="s">
        <v>5606</v>
      </c>
      <c r="H2592">
        <v>22683667</v>
      </c>
      <c r="I2592" t="s">
        <v>5607</v>
      </c>
      <c r="J2592" t="s">
        <v>200</v>
      </c>
    </row>
    <row r="2593" spans="1:10" x14ac:dyDescent="0.25">
      <c r="A2593" t="s">
        <v>5608</v>
      </c>
      <c r="B2593" t="s">
        <v>3649</v>
      </c>
      <c r="C2593" t="s">
        <v>71</v>
      </c>
      <c r="D2593" t="s">
        <v>5352</v>
      </c>
      <c r="E2593" t="s">
        <v>5600</v>
      </c>
      <c r="F2593" t="s">
        <v>5609</v>
      </c>
      <c r="H2593">
        <v>22683670</v>
      </c>
      <c r="I2593" t="s">
        <v>5610</v>
      </c>
      <c r="J2593" t="s">
        <v>200</v>
      </c>
    </row>
    <row r="2594" spans="1:10" x14ac:dyDescent="0.25">
      <c r="A2594" t="s">
        <v>5611</v>
      </c>
      <c r="B2594" t="s">
        <v>3649</v>
      </c>
      <c r="C2594" t="s">
        <v>71</v>
      </c>
      <c r="D2594" t="s">
        <v>5352</v>
      </c>
      <c r="E2594" t="s">
        <v>5600</v>
      </c>
      <c r="F2594" t="s">
        <v>5609</v>
      </c>
      <c r="H2594">
        <v>22683680</v>
      </c>
      <c r="I2594" t="s">
        <v>5612</v>
      </c>
      <c r="J2594" t="s">
        <v>200</v>
      </c>
    </row>
    <row r="2595" spans="1:10" x14ac:dyDescent="0.25">
      <c r="A2595" t="s">
        <v>5613</v>
      </c>
      <c r="B2595" t="s">
        <v>3649</v>
      </c>
      <c r="C2595" t="s">
        <v>71</v>
      </c>
      <c r="D2595" t="s">
        <v>5352</v>
      </c>
      <c r="E2595" t="s">
        <v>5600</v>
      </c>
      <c r="F2595" t="s">
        <v>5609</v>
      </c>
      <c r="H2595">
        <v>22683684</v>
      </c>
      <c r="I2595" t="s">
        <v>5614</v>
      </c>
      <c r="J2595" t="s">
        <v>200</v>
      </c>
    </row>
    <row r="2596" spans="1:10" x14ac:dyDescent="0.25">
      <c r="A2596" t="s">
        <v>5615</v>
      </c>
      <c r="B2596" t="s">
        <v>3649</v>
      </c>
      <c r="C2596" t="s">
        <v>71</v>
      </c>
      <c r="D2596" t="s">
        <v>5352</v>
      </c>
      <c r="E2596" t="s">
        <v>5600</v>
      </c>
      <c r="F2596" t="s">
        <v>5609</v>
      </c>
      <c r="H2596">
        <v>22683688</v>
      </c>
      <c r="I2596" t="s">
        <v>5616</v>
      </c>
      <c r="J2596" t="s">
        <v>200</v>
      </c>
    </row>
    <row r="2597" spans="1:10" x14ac:dyDescent="0.25">
      <c r="A2597" t="s">
        <v>5617</v>
      </c>
      <c r="B2597" t="s">
        <v>3649</v>
      </c>
      <c r="C2597" t="s">
        <v>71</v>
      </c>
      <c r="D2597" t="s">
        <v>5352</v>
      </c>
      <c r="E2597" t="s">
        <v>5600</v>
      </c>
      <c r="F2597" t="s">
        <v>5609</v>
      </c>
      <c r="H2597">
        <v>22683697</v>
      </c>
      <c r="I2597" t="s">
        <v>5618</v>
      </c>
      <c r="J2597" t="s">
        <v>200</v>
      </c>
    </row>
    <row r="2598" spans="1:10" x14ac:dyDescent="0.25">
      <c r="A2598" t="s">
        <v>5619</v>
      </c>
      <c r="B2598" t="s">
        <v>3649</v>
      </c>
      <c r="C2598" t="s">
        <v>71</v>
      </c>
      <c r="D2598" t="s">
        <v>5352</v>
      </c>
      <c r="E2598" t="s">
        <v>5600</v>
      </c>
      <c r="F2598" t="s">
        <v>5609</v>
      </c>
      <c r="H2598">
        <v>22683702</v>
      </c>
      <c r="I2598" t="s">
        <v>5620</v>
      </c>
      <c r="J2598" t="s">
        <v>200</v>
      </c>
    </row>
    <row r="2599" spans="1:10" x14ac:dyDescent="0.25">
      <c r="A2599" t="s">
        <v>5621</v>
      </c>
      <c r="B2599" t="s">
        <v>3649</v>
      </c>
      <c r="C2599" t="s">
        <v>71</v>
      </c>
      <c r="D2599" t="s">
        <v>5352</v>
      </c>
      <c r="E2599" t="s">
        <v>5600</v>
      </c>
      <c r="F2599" t="s">
        <v>5609</v>
      </c>
      <c r="H2599">
        <v>22683706</v>
      </c>
      <c r="I2599" t="s">
        <v>5622</v>
      </c>
      <c r="J2599" t="s">
        <v>200</v>
      </c>
    </row>
    <row r="2600" spans="1:10" x14ac:dyDescent="0.25">
      <c r="A2600" t="s">
        <v>5623</v>
      </c>
      <c r="B2600" t="s">
        <v>3649</v>
      </c>
      <c r="C2600" t="s">
        <v>71</v>
      </c>
      <c r="D2600" t="s">
        <v>5352</v>
      </c>
      <c r="E2600" t="s">
        <v>5600</v>
      </c>
      <c r="F2600" t="s">
        <v>5609</v>
      </c>
      <c r="H2600">
        <v>22683710</v>
      </c>
      <c r="I2600" t="s">
        <v>5624</v>
      </c>
      <c r="J2600" t="s">
        <v>200</v>
      </c>
    </row>
    <row r="2601" spans="1:10" x14ac:dyDescent="0.25">
      <c r="A2601" t="s">
        <v>5625</v>
      </c>
      <c r="B2601" t="s">
        <v>3649</v>
      </c>
      <c r="C2601" t="s">
        <v>71</v>
      </c>
      <c r="D2601" t="s">
        <v>5352</v>
      </c>
      <c r="E2601" t="s">
        <v>5600</v>
      </c>
      <c r="F2601" t="s">
        <v>5609</v>
      </c>
      <c r="H2601">
        <v>22683714</v>
      </c>
      <c r="I2601" t="s">
        <v>5626</v>
      </c>
      <c r="J2601" t="s">
        <v>200</v>
      </c>
    </row>
    <row r="2602" spans="1:10" x14ac:dyDescent="0.25">
      <c r="A2602" t="s">
        <v>5627</v>
      </c>
      <c r="B2602" t="s">
        <v>3649</v>
      </c>
      <c r="C2602" t="s">
        <v>71</v>
      </c>
      <c r="D2602" t="s">
        <v>5352</v>
      </c>
      <c r="E2602" t="s">
        <v>5600</v>
      </c>
      <c r="F2602" t="s">
        <v>5609</v>
      </c>
      <c r="H2602">
        <v>22683728</v>
      </c>
      <c r="I2602" t="s">
        <v>5628</v>
      </c>
      <c r="J2602" t="s">
        <v>200</v>
      </c>
    </row>
    <row r="2603" spans="1:10" x14ac:dyDescent="0.25">
      <c r="A2603" t="s">
        <v>5629</v>
      </c>
      <c r="B2603" t="s">
        <v>3649</v>
      </c>
      <c r="C2603" t="s">
        <v>71</v>
      </c>
      <c r="D2603" t="s">
        <v>5352</v>
      </c>
      <c r="E2603" t="s">
        <v>5600</v>
      </c>
      <c r="F2603" t="s">
        <v>5609</v>
      </c>
      <c r="H2603">
        <v>22683740</v>
      </c>
      <c r="I2603" t="s">
        <v>5630</v>
      </c>
      <c r="J2603" t="s">
        <v>200</v>
      </c>
    </row>
    <row r="2604" spans="1:10" x14ac:dyDescent="0.25">
      <c r="A2604" t="s">
        <v>5631</v>
      </c>
      <c r="B2604" t="s">
        <v>3649</v>
      </c>
      <c r="C2604" t="s">
        <v>71</v>
      </c>
      <c r="D2604" t="s">
        <v>5352</v>
      </c>
      <c r="E2604" t="s">
        <v>5600</v>
      </c>
      <c r="F2604" t="s">
        <v>5609</v>
      </c>
      <c r="H2604">
        <v>22683744</v>
      </c>
      <c r="I2604" t="s">
        <v>5632</v>
      </c>
      <c r="J2604" t="s">
        <v>200</v>
      </c>
    </row>
    <row r="2605" spans="1:10" x14ac:dyDescent="0.25">
      <c r="A2605" t="s">
        <v>5633</v>
      </c>
      <c r="B2605" t="s">
        <v>3649</v>
      </c>
      <c r="C2605" t="s">
        <v>71</v>
      </c>
      <c r="D2605" t="s">
        <v>5352</v>
      </c>
      <c r="E2605" t="s">
        <v>5600</v>
      </c>
      <c r="F2605" t="s">
        <v>5609</v>
      </c>
      <c r="H2605">
        <v>22683750</v>
      </c>
      <c r="I2605" t="s">
        <v>5634</v>
      </c>
      <c r="J2605" t="s">
        <v>200</v>
      </c>
    </row>
    <row r="2606" spans="1:10" x14ac:dyDescent="0.25">
      <c r="A2606" t="s">
        <v>5635</v>
      </c>
      <c r="B2606" t="s">
        <v>3649</v>
      </c>
      <c r="C2606" t="s">
        <v>71</v>
      </c>
      <c r="D2606" t="s">
        <v>5352</v>
      </c>
      <c r="E2606" t="s">
        <v>5600</v>
      </c>
      <c r="F2606" t="s">
        <v>5609</v>
      </c>
      <c r="H2606">
        <v>22683753</v>
      </c>
      <c r="I2606" t="s">
        <v>5636</v>
      </c>
      <c r="J2606" t="s">
        <v>200</v>
      </c>
    </row>
    <row r="2607" spans="1:10" x14ac:dyDescent="0.25">
      <c r="A2607" t="s">
        <v>5637</v>
      </c>
      <c r="B2607" t="s">
        <v>3649</v>
      </c>
      <c r="C2607" t="s">
        <v>71</v>
      </c>
      <c r="D2607" t="s">
        <v>5352</v>
      </c>
      <c r="E2607" t="s">
        <v>5600</v>
      </c>
      <c r="F2607" t="s">
        <v>5609</v>
      </c>
      <c r="H2607">
        <v>22683756</v>
      </c>
      <c r="I2607" t="s">
        <v>5638</v>
      </c>
      <c r="J2607" t="s">
        <v>200</v>
      </c>
    </row>
    <row r="2608" spans="1:10" x14ac:dyDescent="0.25">
      <c r="A2608" t="s">
        <v>5639</v>
      </c>
      <c r="B2608" t="s">
        <v>3649</v>
      </c>
      <c r="C2608" t="s">
        <v>71</v>
      </c>
      <c r="D2608" t="s">
        <v>5352</v>
      </c>
      <c r="E2608" t="s">
        <v>5600</v>
      </c>
      <c r="F2608" t="s">
        <v>5609</v>
      </c>
      <c r="H2608">
        <v>22683761</v>
      </c>
      <c r="I2608" t="s">
        <v>5640</v>
      </c>
      <c r="J2608" t="s">
        <v>200</v>
      </c>
    </row>
    <row r="2609" spans="1:10" x14ac:dyDescent="0.25">
      <c r="A2609" t="s">
        <v>5641</v>
      </c>
      <c r="B2609" t="s">
        <v>3649</v>
      </c>
      <c r="C2609" t="s">
        <v>71</v>
      </c>
      <c r="D2609" t="s">
        <v>5352</v>
      </c>
      <c r="E2609" t="s">
        <v>5600</v>
      </c>
      <c r="F2609" t="s">
        <v>5609</v>
      </c>
      <c r="H2609">
        <v>22683764</v>
      </c>
      <c r="I2609" t="s">
        <v>5642</v>
      </c>
      <c r="J2609" t="s">
        <v>200</v>
      </c>
    </row>
    <row r="2610" spans="1:10" x14ac:dyDescent="0.25">
      <c r="A2610" t="s">
        <v>5643</v>
      </c>
      <c r="B2610" t="s">
        <v>3649</v>
      </c>
      <c r="C2610" t="s">
        <v>71</v>
      </c>
      <c r="D2610" t="s">
        <v>5352</v>
      </c>
      <c r="E2610" t="s">
        <v>5600</v>
      </c>
      <c r="F2610" t="s">
        <v>5609</v>
      </c>
      <c r="H2610">
        <v>22683768</v>
      </c>
      <c r="I2610" t="s">
        <v>5644</v>
      </c>
      <c r="J2610" t="s">
        <v>200</v>
      </c>
    </row>
    <row r="2611" spans="1:10" x14ac:dyDescent="0.25">
      <c r="A2611" t="s">
        <v>5645</v>
      </c>
      <c r="B2611" t="s">
        <v>3649</v>
      </c>
      <c r="C2611" t="s">
        <v>71</v>
      </c>
      <c r="D2611" t="s">
        <v>5352</v>
      </c>
      <c r="E2611" t="s">
        <v>5600</v>
      </c>
      <c r="F2611" t="s">
        <v>5609</v>
      </c>
      <c r="H2611">
        <v>22683772</v>
      </c>
      <c r="I2611" t="s">
        <v>5646</v>
      </c>
      <c r="J2611" t="s">
        <v>200</v>
      </c>
    </row>
    <row r="2612" spans="1:10" x14ac:dyDescent="0.25">
      <c r="A2612" t="s">
        <v>5647</v>
      </c>
      <c r="B2612" t="s">
        <v>3649</v>
      </c>
      <c r="C2612" t="s">
        <v>71</v>
      </c>
      <c r="D2612" t="s">
        <v>5648</v>
      </c>
      <c r="E2612" t="s">
        <v>5649</v>
      </c>
      <c r="F2612" t="s">
        <v>5650</v>
      </c>
      <c r="H2612">
        <v>22684132</v>
      </c>
      <c r="I2612" t="s">
        <v>5651</v>
      </c>
      <c r="J2612" t="s">
        <v>215</v>
      </c>
    </row>
    <row r="2613" spans="1:10" x14ac:dyDescent="0.25">
      <c r="A2613" t="s">
        <v>5652</v>
      </c>
      <c r="B2613" t="s">
        <v>3649</v>
      </c>
      <c r="C2613" t="s">
        <v>71</v>
      </c>
      <c r="D2613" t="s">
        <v>5648</v>
      </c>
      <c r="E2613" t="s">
        <v>5649</v>
      </c>
      <c r="F2613" t="s">
        <v>5650</v>
      </c>
      <c r="H2613">
        <v>22684138</v>
      </c>
      <c r="I2613" t="s">
        <v>5653</v>
      </c>
      <c r="J2613" t="s">
        <v>200</v>
      </c>
    </row>
    <row r="2614" spans="1:10" x14ac:dyDescent="0.25">
      <c r="A2614" t="s">
        <v>5654</v>
      </c>
      <c r="B2614" t="s">
        <v>3649</v>
      </c>
      <c r="C2614" t="s">
        <v>71</v>
      </c>
      <c r="D2614" t="s">
        <v>5648</v>
      </c>
      <c r="E2614" t="s">
        <v>5649</v>
      </c>
      <c r="F2614" t="s">
        <v>5655</v>
      </c>
      <c r="H2614">
        <v>22684447</v>
      </c>
      <c r="I2614" t="s">
        <v>5656</v>
      </c>
      <c r="J2614" t="s">
        <v>200</v>
      </c>
    </row>
    <row r="2615" spans="1:10" x14ac:dyDescent="0.25">
      <c r="A2615" t="s">
        <v>5657</v>
      </c>
      <c r="B2615" t="s">
        <v>3649</v>
      </c>
      <c r="C2615" t="s">
        <v>71</v>
      </c>
      <c r="D2615" t="s">
        <v>5648</v>
      </c>
      <c r="E2615" t="s">
        <v>5649</v>
      </c>
      <c r="F2615" t="s">
        <v>5658</v>
      </c>
      <c r="H2615">
        <v>22684452</v>
      </c>
      <c r="I2615" t="s">
        <v>5659</v>
      </c>
      <c r="J2615" t="s">
        <v>200</v>
      </c>
    </row>
    <row r="2616" spans="1:10" x14ac:dyDescent="0.25">
      <c r="A2616" t="s">
        <v>5660</v>
      </c>
      <c r="B2616" t="s">
        <v>3649</v>
      </c>
      <c r="C2616" t="s">
        <v>71</v>
      </c>
      <c r="D2616" t="s">
        <v>5648</v>
      </c>
      <c r="E2616" t="s">
        <v>5649</v>
      </c>
      <c r="F2616" t="s">
        <v>5658</v>
      </c>
      <c r="H2616">
        <v>22684455</v>
      </c>
      <c r="I2616" t="s">
        <v>5661</v>
      </c>
      <c r="J2616" t="s">
        <v>200</v>
      </c>
    </row>
    <row r="2617" spans="1:10" x14ac:dyDescent="0.25">
      <c r="A2617" t="s">
        <v>5662</v>
      </c>
      <c r="B2617" t="s">
        <v>3649</v>
      </c>
      <c r="C2617" t="s">
        <v>71</v>
      </c>
      <c r="D2617" t="s">
        <v>5648</v>
      </c>
      <c r="E2617" t="s">
        <v>5649</v>
      </c>
      <c r="F2617" t="s">
        <v>5663</v>
      </c>
      <c r="H2617">
        <v>22684458</v>
      </c>
      <c r="I2617" t="s">
        <v>5664</v>
      </c>
      <c r="J2617" t="s">
        <v>200</v>
      </c>
    </row>
    <row r="2618" spans="1:10" x14ac:dyDescent="0.25">
      <c r="A2618" t="s">
        <v>5665</v>
      </c>
      <c r="B2618" t="s">
        <v>3649</v>
      </c>
      <c r="C2618" t="s">
        <v>71</v>
      </c>
      <c r="D2618" t="s">
        <v>5648</v>
      </c>
      <c r="E2618" t="s">
        <v>5649</v>
      </c>
      <c r="F2618" t="s">
        <v>5663</v>
      </c>
      <c r="H2618">
        <v>22684461</v>
      </c>
      <c r="I2618" t="s">
        <v>5666</v>
      </c>
      <c r="J2618" t="s">
        <v>200</v>
      </c>
    </row>
    <row r="2619" spans="1:10" x14ac:dyDescent="0.25">
      <c r="A2619" t="s">
        <v>5667</v>
      </c>
      <c r="B2619" t="s">
        <v>3649</v>
      </c>
      <c r="C2619" t="s">
        <v>71</v>
      </c>
      <c r="D2619" t="s">
        <v>5648</v>
      </c>
      <c r="E2619" t="s">
        <v>5649</v>
      </c>
      <c r="F2619" t="s">
        <v>5668</v>
      </c>
      <c r="H2619">
        <v>22684473</v>
      </c>
      <c r="I2619" t="s">
        <v>5669</v>
      </c>
      <c r="J2619" t="s">
        <v>220</v>
      </c>
    </row>
    <row r="2620" spans="1:10" x14ac:dyDescent="0.25">
      <c r="A2620" t="s">
        <v>5670</v>
      </c>
      <c r="B2620" t="s">
        <v>3649</v>
      </c>
      <c r="C2620" t="s">
        <v>71</v>
      </c>
      <c r="D2620" t="s">
        <v>5648</v>
      </c>
      <c r="E2620" t="s">
        <v>5649</v>
      </c>
      <c r="F2620" t="s">
        <v>5668</v>
      </c>
      <c r="H2620">
        <v>22684478</v>
      </c>
      <c r="I2620" t="s">
        <v>5671</v>
      </c>
      <c r="J2620" t="s">
        <v>200</v>
      </c>
    </row>
    <row r="2621" spans="1:10" x14ac:dyDescent="0.25">
      <c r="A2621" t="s">
        <v>5672</v>
      </c>
      <c r="B2621" t="s">
        <v>3649</v>
      </c>
      <c r="C2621" t="s">
        <v>71</v>
      </c>
      <c r="D2621" t="s">
        <v>5648</v>
      </c>
      <c r="E2621" t="s">
        <v>5649</v>
      </c>
      <c r="F2621" t="s">
        <v>5668</v>
      </c>
      <c r="H2621">
        <v>22684483</v>
      </c>
      <c r="I2621" t="s">
        <v>5673</v>
      </c>
      <c r="J2621" t="s">
        <v>200</v>
      </c>
    </row>
    <row r="2622" spans="1:10" x14ac:dyDescent="0.25">
      <c r="A2622" t="s">
        <v>5674</v>
      </c>
      <c r="B2622" t="s">
        <v>3649</v>
      </c>
      <c r="C2622" t="s">
        <v>71</v>
      </c>
      <c r="D2622" t="s">
        <v>72</v>
      </c>
      <c r="E2622" t="s">
        <v>5675</v>
      </c>
      <c r="F2622" t="s">
        <v>5676</v>
      </c>
      <c r="H2622">
        <v>22688429</v>
      </c>
      <c r="I2622" t="s">
        <v>5677</v>
      </c>
      <c r="J2622" t="s">
        <v>200</v>
      </c>
    </row>
    <row r="2623" spans="1:10" x14ac:dyDescent="0.25">
      <c r="A2623" t="s">
        <v>5678</v>
      </c>
      <c r="B2623" t="s">
        <v>3649</v>
      </c>
      <c r="C2623" t="s">
        <v>71</v>
      </c>
      <c r="D2623" t="s">
        <v>72</v>
      </c>
      <c r="E2623" t="s">
        <v>5675</v>
      </c>
      <c r="F2623" t="s">
        <v>5676</v>
      </c>
      <c r="H2623">
        <v>22688435</v>
      </c>
      <c r="I2623" t="s">
        <v>5679</v>
      </c>
      <c r="J2623" t="s">
        <v>200</v>
      </c>
    </row>
    <row r="2624" spans="1:10" x14ac:dyDescent="0.25">
      <c r="A2624" t="s">
        <v>5680</v>
      </c>
      <c r="B2624" t="s">
        <v>3649</v>
      </c>
      <c r="C2624" t="s">
        <v>71</v>
      </c>
      <c r="D2624" t="s">
        <v>72</v>
      </c>
      <c r="E2624" t="s">
        <v>5675</v>
      </c>
      <c r="F2624" t="s">
        <v>5676</v>
      </c>
      <c r="H2624">
        <v>22688441</v>
      </c>
      <c r="I2624" t="s">
        <v>5681</v>
      </c>
      <c r="J2624" t="s">
        <v>193</v>
      </c>
    </row>
    <row r="2625" spans="1:10" x14ac:dyDescent="0.25">
      <c r="A2625" t="s">
        <v>5682</v>
      </c>
      <c r="B2625" t="s">
        <v>3649</v>
      </c>
      <c r="C2625" t="s">
        <v>71</v>
      </c>
      <c r="D2625" t="s">
        <v>72</v>
      </c>
      <c r="E2625" t="s">
        <v>5675</v>
      </c>
      <c r="F2625" t="s">
        <v>5676</v>
      </c>
      <c r="H2625">
        <v>22688449</v>
      </c>
      <c r="I2625" t="s">
        <v>5683</v>
      </c>
      <c r="J2625" t="s">
        <v>220</v>
      </c>
    </row>
    <row r="2626" spans="1:10" x14ac:dyDescent="0.25">
      <c r="A2626" t="s">
        <v>5684</v>
      </c>
      <c r="B2626" t="s">
        <v>3649</v>
      </c>
      <c r="C2626" t="s">
        <v>71</v>
      </c>
      <c r="D2626" t="s">
        <v>72</v>
      </c>
      <c r="E2626" t="s">
        <v>5675</v>
      </c>
      <c r="F2626" t="s">
        <v>5676</v>
      </c>
      <c r="H2626">
        <v>22688470</v>
      </c>
      <c r="I2626" t="s">
        <v>5685</v>
      </c>
      <c r="J2626" t="s">
        <v>193</v>
      </c>
    </row>
    <row r="2627" spans="1:10" x14ac:dyDescent="0.25">
      <c r="A2627" t="s">
        <v>5686</v>
      </c>
      <c r="B2627" t="s">
        <v>3649</v>
      </c>
      <c r="C2627" t="s">
        <v>71</v>
      </c>
      <c r="D2627" t="s">
        <v>72</v>
      </c>
      <c r="E2627" t="s">
        <v>5675</v>
      </c>
      <c r="F2627" t="s">
        <v>5676</v>
      </c>
      <c r="H2627">
        <v>22688489</v>
      </c>
      <c r="I2627" t="s">
        <v>5687</v>
      </c>
      <c r="J2627" t="s">
        <v>200</v>
      </c>
    </row>
    <row r="2628" spans="1:10" x14ac:dyDescent="0.25">
      <c r="A2628" t="s">
        <v>5688</v>
      </c>
      <c r="B2628" t="s">
        <v>3649</v>
      </c>
      <c r="C2628" t="s">
        <v>71</v>
      </c>
      <c r="D2628" t="s">
        <v>72</v>
      </c>
      <c r="E2628" t="s">
        <v>5675</v>
      </c>
      <c r="F2628" t="s">
        <v>5676</v>
      </c>
      <c r="H2628">
        <v>22688493</v>
      </c>
      <c r="I2628" t="s">
        <v>5689</v>
      </c>
      <c r="J2628" t="s">
        <v>193</v>
      </c>
    </row>
    <row r="2629" spans="1:10" x14ac:dyDescent="0.25">
      <c r="A2629" t="s">
        <v>5690</v>
      </c>
      <c r="B2629" t="s">
        <v>3649</v>
      </c>
      <c r="C2629" t="s">
        <v>71</v>
      </c>
      <c r="D2629" t="s">
        <v>72</v>
      </c>
      <c r="E2629" t="s">
        <v>5675</v>
      </c>
      <c r="F2629" t="s">
        <v>5676</v>
      </c>
      <c r="H2629">
        <v>22688504</v>
      </c>
      <c r="I2629" t="s">
        <v>5691</v>
      </c>
      <c r="J2629" t="s">
        <v>200</v>
      </c>
    </row>
    <row r="2630" spans="1:10" x14ac:dyDescent="0.25">
      <c r="A2630" t="s">
        <v>5692</v>
      </c>
      <c r="B2630" t="s">
        <v>3649</v>
      </c>
      <c r="C2630" t="s">
        <v>71</v>
      </c>
      <c r="D2630" t="s">
        <v>72</v>
      </c>
      <c r="E2630" t="s">
        <v>5675</v>
      </c>
      <c r="F2630" t="s">
        <v>5676</v>
      </c>
      <c r="H2630">
        <v>22688511</v>
      </c>
      <c r="I2630" t="s">
        <v>5693</v>
      </c>
      <c r="J2630" t="s">
        <v>200</v>
      </c>
    </row>
    <row r="2631" spans="1:10" x14ac:dyDescent="0.25">
      <c r="A2631" t="s">
        <v>5694</v>
      </c>
      <c r="B2631" t="s">
        <v>3649</v>
      </c>
      <c r="C2631" t="s">
        <v>71</v>
      </c>
      <c r="D2631" t="s">
        <v>72</v>
      </c>
      <c r="E2631" t="s">
        <v>5675</v>
      </c>
      <c r="F2631" t="s">
        <v>5676</v>
      </c>
      <c r="H2631">
        <v>22688514</v>
      </c>
      <c r="I2631" t="s">
        <v>5695</v>
      </c>
      <c r="J2631" t="s">
        <v>200</v>
      </c>
    </row>
    <row r="2632" spans="1:10" x14ac:dyDescent="0.25">
      <c r="A2632" t="s">
        <v>5696</v>
      </c>
      <c r="B2632" t="s">
        <v>3649</v>
      </c>
      <c r="C2632" t="s">
        <v>71</v>
      </c>
      <c r="D2632" t="s">
        <v>72</v>
      </c>
      <c r="E2632" t="s">
        <v>5675</v>
      </c>
      <c r="F2632" t="s">
        <v>5676</v>
      </c>
      <c r="H2632">
        <v>22688522</v>
      </c>
      <c r="I2632" t="s">
        <v>5697</v>
      </c>
      <c r="J2632" t="s">
        <v>200</v>
      </c>
    </row>
    <row r="2633" spans="1:10" x14ac:dyDescent="0.25">
      <c r="A2633" t="s">
        <v>5698</v>
      </c>
      <c r="B2633" t="s">
        <v>3649</v>
      </c>
      <c r="C2633" t="s">
        <v>71</v>
      </c>
      <c r="D2633" t="s">
        <v>72</v>
      </c>
      <c r="E2633" t="s">
        <v>5675</v>
      </c>
      <c r="F2633" t="s">
        <v>5699</v>
      </c>
      <c r="H2633">
        <v>22688529</v>
      </c>
      <c r="I2633" t="s">
        <v>5700</v>
      </c>
      <c r="J2633" t="s">
        <v>220</v>
      </c>
    </row>
    <row r="2634" spans="1:10" x14ac:dyDescent="0.25">
      <c r="A2634" t="s">
        <v>5701</v>
      </c>
      <c r="B2634" t="s">
        <v>3649</v>
      </c>
      <c r="C2634" t="s">
        <v>71</v>
      </c>
      <c r="D2634" t="s">
        <v>72</v>
      </c>
      <c r="E2634" t="s">
        <v>5702</v>
      </c>
      <c r="F2634" t="s">
        <v>5703</v>
      </c>
      <c r="H2634">
        <v>22688548</v>
      </c>
      <c r="I2634" t="s">
        <v>5704</v>
      </c>
      <c r="J2634" t="s">
        <v>193</v>
      </c>
    </row>
    <row r="2635" spans="1:10" x14ac:dyDescent="0.25">
      <c r="A2635" t="s">
        <v>5705</v>
      </c>
      <c r="B2635" t="s">
        <v>3649</v>
      </c>
      <c r="C2635" t="s">
        <v>71</v>
      </c>
      <c r="D2635" t="s">
        <v>72</v>
      </c>
      <c r="E2635" t="s">
        <v>5702</v>
      </c>
      <c r="F2635" t="s">
        <v>5703</v>
      </c>
      <c r="H2635">
        <v>22688554</v>
      </c>
      <c r="I2635" t="s">
        <v>5706</v>
      </c>
      <c r="J2635" t="s">
        <v>215</v>
      </c>
    </row>
    <row r="2636" spans="1:10" x14ac:dyDescent="0.25">
      <c r="A2636" t="s">
        <v>5707</v>
      </c>
      <c r="B2636" t="s">
        <v>3649</v>
      </c>
      <c r="C2636" t="s">
        <v>71</v>
      </c>
      <c r="D2636" t="s">
        <v>72</v>
      </c>
      <c r="E2636" t="s">
        <v>5702</v>
      </c>
      <c r="F2636" t="s">
        <v>5703</v>
      </c>
      <c r="H2636">
        <v>22688559</v>
      </c>
      <c r="I2636" t="s">
        <v>5708</v>
      </c>
      <c r="J2636" t="s">
        <v>200</v>
      </c>
    </row>
    <row r="2637" spans="1:10" x14ac:dyDescent="0.25">
      <c r="A2637" t="s">
        <v>5709</v>
      </c>
      <c r="B2637" t="s">
        <v>3649</v>
      </c>
      <c r="C2637" t="s">
        <v>71</v>
      </c>
      <c r="D2637" t="s">
        <v>72</v>
      </c>
      <c r="E2637" t="s">
        <v>5702</v>
      </c>
      <c r="F2637" t="s">
        <v>5703</v>
      </c>
      <c r="H2637">
        <v>22688565</v>
      </c>
      <c r="I2637" t="s">
        <v>5710</v>
      </c>
      <c r="J2637" t="s">
        <v>220</v>
      </c>
    </row>
    <row r="2638" spans="1:10" x14ac:dyDescent="0.25">
      <c r="A2638" t="s">
        <v>5711</v>
      </c>
      <c r="B2638" t="s">
        <v>3649</v>
      </c>
      <c r="C2638" t="s">
        <v>71</v>
      </c>
      <c r="D2638" t="s">
        <v>72</v>
      </c>
      <c r="E2638" t="s">
        <v>5702</v>
      </c>
      <c r="F2638" t="s">
        <v>5703</v>
      </c>
      <c r="H2638">
        <v>22688573</v>
      </c>
      <c r="I2638" t="s">
        <v>5712</v>
      </c>
      <c r="J2638" t="s">
        <v>215</v>
      </c>
    </row>
    <row r="2639" spans="1:10" x14ac:dyDescent="0.25">
      <c r="A2639" t="s">
        <v>5713</v>
      </c>
      <c r="B2639" t="s">
        <v>3649</v>
      </c>
      <c r="C2639" t="s">
        <v>71</v>
      </c>
      <c r="D2639" t="s">
        <v>72</v>
      </c>
      <c r="E2639" t="s">
        <v>5702</v>
      </c>
      <c r="F2639" t="s">
        <v>5703</v>
      </c>
      <c r="H2639">
        <v>22688579</v>
      </c>
      <c r="I2639" t="s">
        <v>5714</v>
      </c>
      <c r="J2639" t="s">
        <v>200</v>
      </c>
    </row>
    <row r="2640" spans="1:10" x14ac:dyDescent="0.25">
      <c r="A2640" t="s">
        <v>5715</v>
      </c>
      <c r="B2640" t="s">
        <v>3649</v>
      </c>
      <c r="C2640" t="s">
        <v>71</v>
      </c>
      <c r="D2640" t="s">
        <v>72</v>
      </c>
      <c r="E2640" t="s">
        <v>5702</v>
      </c>
      <c r="F2640" t="s">
        <v>5703</v>
      </c>
      <c r="H2640">
        <v>22688586</v>
      </c>
      <c r="I2640" t="s">
        <v>5716</v>
      </c>
      <c r="J2640" t="s">
        <v>215</v>
      </c>
    </row>
    <row r="2641" spans="1:10" x14ac:dyDescent="0.25">
      <c r="A2641" t="s">
        <v>5717</v>
      </c>
      <c r="B2641" t="s">
        <v>3649</v>
      </c>
      <c r="C2641" t="s">
        <v>71</v>
      </c>
      <c r="D2641" t="s">
        <v>72</v>
      </c>
      <c r="E2641" t="s">
        <v>5702</v>
      </c>
      <c r="F2641" t="s">
        <v>5703</v>
      </c>
      <c r="H2641">
        <v>22688591</v>
      </c>
      <c r="I2641" t="s">
        <v>5718</v>
      </c>
      <c r="J2641" t="s">
        <v>193</v>
      </c>
    </row>
    <row r="2642" spans="1:10" x14ac:dyDescent="0.25">
      <c r="A2642" t="s">
        <v>5719</v>
      </c>
      <c r="B2642" t="s">
        <v>3649</v>
      </c>
      <c r="C2642" t="s">
        <v>71</v>
      </c>
      <c r="D2642" t="s">
        <v>72</v>
      </c>
      <c r="E2642" t="s">
        <v>5702</v>
      </c>
      <c r="F2642" t="s">
        <v>5703</v>
      </c>
      <c r="H2642">
        <v>22688602</v>
      </c>
      <c r="I2642" t="s">
        <v>5720</v>
      </c>
      <c r="J2642" t="s">
        <v>215</v>
      </c>
    </row>
    <row r="2643" spans="1:10" x14ac:dyDescent="0.25">
      <c r="A2643" t="s">
        <v>5721</v>
      </c>
      <c r="B2643" t="s">
        <v>3649</v>
      </c>
      <c r="C2643" t="s">
        <v>71</v>
      </c>
      <c r="D2643" t="s">
        <v>72</v>
      </c>
      <c r="E2643" t="s">
        <v>5702</v>
      </c>
      <c r="F2643" t="s">
        <v>5703</v>
      </c>
      <c r="H2643">
        <v>22688608</v>
      </c>
      <c r="I2643" t="s">
        <v>5722</v>
      </c>
      <c r="J2643" t="s">
        <v>215</v>
      </c>
    </row>
    <row r="2644" spans="1:10" x14ac:dyDescent="0.25">
      <c r="A2644" t="s">
        <v>5723</v>
      </c>
      <c r="B2644" t="s">
        <v>3649</v>
      </c>
      <c r="C2644" t="s">
        <v>71</v>
      </c>
      <c r="D2644" t="s">
        <v>72</v>
      </c>
      <c r="E2644" t="s">
        <v>5702</v>
      </c>
      <c r="F2644" t="s">
        <v>5703</v>
      </c>
      <c r="H2644">
        <v>22688614</v>
      </c>
      <c r="I2644" t="s">
        <v>5724</v>
      </c>
      <c r="J2644" t="s">
        <v>215</v>
      </c>
    </row>
    <row r="2645" spans="1:10" x14ac:dyDescent="0.25">
      <c r="A2645" t="s">
        <v>5725</v>
      </c>
      <c r="B2645" t="s">
        <v>3649</v>
      </c>
      <c r="C2645" t="s">
        <v>71</v>
      </c>
      <c r="D2645" t="s">
        <v>72</v>
      </c>
      <c r="E2645" t="s">
        <v>5702</v>
      </c>
      <c r="F2645" t="s">
        <v>5703</v>
      </c>
      <c r="H2645">
        <v>22688620</v>
      </c>
      <c r="I2645" t="s">
        <v>5726</v>
      </c>
      <c r="J2645" t="s">
        <v>193</v>
      </c>
    </row>
    <row r="2646" spans="1:10" x14ac:dyDescent="0.25">
      <c r="A2646" t="s">
        <v>5727</v>
      </c>
      <c r="B2646" t="s">
        <v>3649</v>
      </c>
      <c r="C2646" t="s">
        <v>71</v>
      </c>
      <c r="D2646" t="s">
        <v>72</v>
      </c>
      <c r="E2646" t="s">
        <v>5702</v>
      </c>
      <c r="F2646" t="s">
        <v>5703</v>
      </c>
      <c r="H2646">
        <v>22688631</v>
      </c>
      <c r="I2646" t="s">
        <v>5728</v>
      </c>
      <c r="J2646" t="s">
        <v>200</v>
      </c>
    </row>
    <row r="2647" spans="1:10" x14ac:dyDescent="0.25">
      <c r="A2647" t="s">
        <v>5729</v>
      </c>
      <c r="B2647" t="s">
        <v>3649</v>
      </c>
      <c r="C2647" t="s">
        <v>71</v>
      </c>
      <c r="D2647" t="s">
        <v>72</v>
      </c>
      <c r="E2647" t="s">
        <v>5702</v>
      </c>
      <c r="F2647" t="s">
        <v>5730</v>
      </c>
      <c r="H2647">
        <v>22688637</v>
      </c>
      <c r="I2647" t="s">
        <v>5731</v>
      </c>
      <c r="J2647" t="s">
        <v>200</v>
      </c>
    </row>
    <row r="2648" spans="1:10" x14ac:dyDescent="0.25">
      <c r="A2648" t="s">
        <v>5732</v>
      </c>
      <c r="B2648" t="s">
        <v>3649</v>
      </c>
      <c r="C2648" t="s">
        <v>71</v>
      </c>
      <c r="D2648" t="s">
        <v>72</v>
      </c>
      <c r="E2648" t="s">
        <v>5702</v>
      </c>
      <c r="F2648" t="s">
        <v>5703</v>
      </c>
      <c r="H2648">
        <v>22688643</v>
      </c>
      <c r="I2648" t="s">
        <v>5733</v>
      </c>
      <c r="J2648" t="s">
        <v>200</v>
      </c>
    </row>
    <row r="2649" spans="1:10" x14ac:dyDescent="0.25">
      <c r="A2649" t="s">
        <v>5734</v>
      </c>
      <c r="B2649" t="s">
        <v>3649</v>
      </c>
      <c r="C2649" t="s">
        <v>71</v>
      </c>
      <c r="D2649" t="s">
        <v>72</v>
      </c>
      <c r="E2649" t="s">
        <v>5702</v>
      </c>
      <c r="F2649" t="s">
        <v>5703</v>
      </c>
      <c r="H2649">
        <v>22688651</v>
      </c>
      <c r="I2649" t="s">
        <v>5735</v>
      </c>
      <c r="J2649" t="s">
        <v>215</v>
      </c>
    </row>
    <row r="2650" spans="1:10" x14ac:dyDescent="0.25">
      <c r="A2650" t="s">
        <v>5736</v>
      </c>
      <c r="B2650" t="s">
        <v>3649</v>
      </c>
      <c r="C2650" t="s">
        <v>71</v>
      </c>
      <c r="D2650" t="s">
        <v>72</v>
      </c>
      <c r="E2650" t="s">
        <v>5702</v>
      </c>
      <c r="F2650" t="s">
        <v>5703</v>
      </c>
      <c r="H2650">
        <v>22688656</v>
      </c>
      <c r="I2650" t="s">
        <v>5737</v>
      </c>
      <c r="J2650" t="s">
        <v>215</v>
      </c>
    </row>
    <row r="2651" spans="1:10" x14ac:dyDescent="0.25">
      <c r="A2651" t="s">
        <v>5738</v>
      </c>
      <c r="B2651" t="s">
        <v>3649</v>
      </c>
      <c r="C2651" t="s">
        <v>71</v>
      </c>
      <c r="D2651" t="s">
        <v>72</v>
      </c>
      <c r="E2651" t="s">
        <v>5702</v>
      </c>
      <c r="F2651" t="s">
        <v>5703</v>
      </c>
      <c r="H2651">
        <v>22688667</v>
      </c>
      <c r="I2651" t="s">
        <v>5739</v>
      </c>
      <c r="J2651" t="s">
        <v>220</v>
      </c>
    </row>
    <row r="2652" spans="1:10" x14ac:dyDescent="0.25">
      <c r="A2652" t="s">
        <v>5740</v>
      </c>
      <c r="B2652" t="s">
        <v>3649</v>
      </c>
      <c r="C2652" t="s">
        <v>71</v>
      </c>
      <c r="D2652" t="s">
        <v>72</v>
      </c>
      <c r="E2652" t="s">
        <v>5702</v>
      </c>
      <c r="F2652" t="s">
        <v>5703</v>
      </c>
      <c r="H2652">
        <v>22688679</v>
      </c>
      <c r="I2652" t="s">
        <v>5741</v>
      </c>
      <c r="J2652" t="s">
        <v>193</v>
      </c>
    </row>
    <row r="2653" spans="1:10" x14ac:dyDescent="0.25">
      <c r="A2653" t="s">
        <v>5742</v>
      </c>
      <c r="B2653" t="s">
        <v>3649</v>
      </c>
      <c r="C2653" t="s">
        <v>71</v>
      </c>
      <c r="D2653" t="s">
        <v>72</v>
      </c>
      <c r="E2653" t="s">
        <v>5702</v>
      </c>
      <c r="F2653" t="s">
        <v>5703</v>
      </c>
      <c r="H2653">
        <v>22688686</v>
      </c>
      <c r="I2653" t="s">
        <v>5743</v>
      </c>
      <c r="J2653" t="s">
        <v>196</v>
      </c>
    </row>
    <row r="2654" spans="1:10" x14ac:dyDescent="0.25">
      <c r="A2654" t="s">
        <v>5744</v>
      </c>
      <c r="B2654" t="s">
        <v>3649</v>
      </c>
      <c r="C2654" t="s">
        <v>71</v>
      </c>
      <c r="D2654" t="s">
        <v>72</v>
      </c>
      <c r="E2654" t="s">
        <v>5702</v>
      </c>
      <c r="F2654" t="s">
        <v>5703</v>
      </c>
      <c r="H2654">
        <v>22688694</v>
      </c>
      <c r="I2654" t="s">
        <v>5745</v>
      </c>
      <c r="J2654" t="s">
        <v>196</v>
      </c>
    </row>
    <row r="2655" spans="1:10" x14ac:dyDescent="0.25">
      <c r="A2655" t="s">
        <v>5746</v>
      </c>
      <c r="B2655" t="s">
        <v>3649</v>
      </c>
      <c r="C2655" t="s">
        <v>71</v>
      </c>
      <c r="D2655" t="s">
        <v>72</v>
      </c>
      <c r="E2655" t="s">
        <v>5702</v>
      </c>
      <c r="F2655" t="s">
        <v>5703</v>
      </c>
      <c r="H2655">
        <v>22688703</v>
      </c>
      <c r="I2655" t="s">
        <v>5747</v>
      </c>
      <c r="J2655" t="s">
        <v>200</v>
      </c>
    </row>
    <row r="2656" spans="1:10" x14ac:dyDescent="0.25">
      <c r="A2656" t="s">
        <v>5748</v>
      </c>
      <c r="B2656" t="s">
        <v>3649</v>
      </c>
      <c r="C2656" t="s">
        <v>71</v>
      </c>
      <c r="D2656" t="s">
        <v>72</v>
      </c>
      <c r="E2656" t="s">
        <v>5702</v>
      </c>
      <c r="F2656" t="s">
        <v>5703</v>
      </c>
      <c r="H2656">
        <v>22688713</v>
      </c>
      <c r="I2656" t="s">
        <v>5749</v>
      </c>
      <c r="J2656" t="s">
        <v>215</v>
      </c>
    </row>
    <row r="2657" spans="1:10" x14ac:dyDescent="0.25">
      <c r="A2657" t="s">
        <v>5750</v>
      </c>
      <c r="B2657" t="s">
        <v>3649</v>
      </c>
      <c r="C2657" t="s">
        <v>71</v>
      </c>
      <c r="D2657" t="s">
        <v>72</v>
      </c>
      <c r="E2657" t="s">
        <v>5702</v>
      </c>
      <c r="F2657" t="s">
        <v>5703</v>
      </c>
      <c r="H2657">
        <v>22688718</v>
      </c>
      <c r="I2657" t="s">
        <v>5751</v>
      </c>
      <c r="J2657" t="s">
        <v>215</v>
      </c>
    </row>
    <row r="2658" spans="1:10" x14ac:dyDescent="0.25">
      <c r="A2658" t="s">
        <v>5752</v>
      </c>
      <c r="B2658" t="s">
        <v>3649</v>
      </c>
      <c r="C2658" t="s">
        <v>71</v>
      </c>
      <c r="D2658" t="s">
        <v>72</v>
      </c>
      <c r="E2658" t="s">
        <v>5702</v>
      </c>
      <c r="F2658" t="s">
        <v>5703</v>
      </c>
      <c r="H2658">
        <v>22688734</v>
      </c>
      <c r="I2658" t="s">
        <v>5753</v>
      </c>
      <c r="J2658" t="s">
        <v>200</v>
      </c>
    </row>
    <row r="2659" spans="1:10" x14ac:dyDescent="0.25">
      <c r="A2659" t="s">
        <v>5754</v>
      </c>
      <c r="B2659" t="s">
        <v>3649</v>
      </c>
      <c r="C2659" t="s">
        <v>71</v>
      </c>
      <c r="D2659" t="s">
        <v>72</v>
      </c>
      <c r="E2659" t="s">
        <v>5702</v>
      </c>
      <c r="F2659" t="s">
        <v>5755</v>
      </c>
      <c r="H2659">
        <v>22688747</v>
      </c>
      <c r="I2659" t="s">
        <v>5756</v>
      </c>
      <c r="J2659" t="s">
        <v>200</v>
      </c>
    </row>
    <row r="2660" spans="1:10" x14ac:dyDescent="0.25">
      <c r="A2660" t="s">
        <v>5757</v>
      </c>
      <c r="B2660" t="s">
        <v>3649</v>
      </c>
      <c r="C2660" t="s">
        <v>71</v>
      </c>
      <c r="D2660" t="s">
        <v>72</v>
      </c>
      <c r="E2660" t="s">
        <v>5702</v>
      </c>
      <c r="F2660" t="s">
        <v>5755</v>
      </c>
      <c r="H2660">
        <v>22688758</v>
      </c>
      <c r="I2660" t="s">
        <v>5758</v>
      </c>
      <c r="J2660" t="s">
        <v>200</v>
      </c>
    </row>
    <row r="2661" spans="1:10" x14ac:dyDescent="0.25">
      <c r="A2661" t="s">
        <v>5759</v>
      </c>
      <c r="B2661" t="s">
        <v>3649</v>
      </c>
      <c r="C2661" t="s">
        <v>71</v>
      </c>
      <c r="D2661" t="s">
        <v>72</v>
      </c>
      <c r="E2661" t="s">
        <v>5702</v>
      </c>
      <c r="F2661" t="s">
        <v>5755</v>
      </c>
      <c r="H2661">
        <v>22688766</v>
      </c>
      <c r="I2661" t="s">
        <v>5760</v>
      </c>
      <c r="J2661" t="s">
        <v>200</v>
      </c>
    </row>
    <row r="2662" spans="1:10" x14ac:dyDescent="0.25">
      <c r="A2662" t="s">
        <v>5761</v>
      </c>
      <c r="B2662" t="s">
        <v>3649</v>
      </c>
      <c r="C2662" t="s">
        <v>71</v>
      </c>
      <c r="D2662" t="s">
        <v>72</v>
      </c>
      <c r="E2662" t="s">
        <v>5702</v>
      </c>
      <c r="F2662" t="s">
        <v>5755</v>
      </c>
      <c r="H2662">
        <v>22688774</v>
      </c>
      <c r="I2662" t="s">
        <v>5762</v>
      </c>
      <c r="J2662" t="s">
        <v>200</v>
      </c>
    </row>
    <row r="2663" spans="1:10" x14ac:dyDescent="0.25">
      <c r="A2663" t="s">
        <v>5763</v>
      </c>
      <c r="B2663" t="s">
        <v>3649</v>
      </c>
      <c r="C2663" t="s">
        <v>71</v>
      </c>
      <c r="D2663" t="s">
        <v>72</v>
      </c>
      <c r="E2663" t="s">
        <v>5702</v>
      </c>
      <c r="F2663" t="s">
        <v>5755</v>
      </c>
      <c r="H2663">
        <v>22688782</v>
      </c>
      <c r="I2663" t="s">
        <v>5764</v>
      </c>
      <c r="J2663" t="s">
        <v>200</v>
      </c>
    </row>
    <row r="2664" spans="1:10" x14ac:dyDescent="0.25">
      <c r="A2664" t="s">
        <v>5765</v>
      </c>
      <c r="B2664" t="s">
        <v>3649</v>
      </c>
      <c r="C2664" t="s">
        <v>71</v>
      </c>
      <c r="D2664" t="s">
        <v>72</v>
      </c>
      <c r="E2664" t="s">
        <v>5702</v>
      </c>
      <c r="F2664" t="s">
        <v>5755</v>
      </c>
      <c r="H2664">
        <v>22688790</v>
      </c>
      <c r="I2664" t="s">
        <v>5766</v>
      </c>
      <c r="J2664" t="s">
        <v>200</v>
      </c>
    </row>
    <row r="2665" spans="1:10" x14ac:dyDescent="0.25">
      <c r="A2665" t="s">
        <v>5767</v>
      </c>
      <c r="B2665" t="s">
        <v>3649</v>
      </c>
      <c r="C2665" t="s">
        <v>71</v>
      </c>
      <c r="D2665" t="s">
        <v>72</v>
      </c>
      <c r="E2665" t="s">
        <v>5702</v>
      </c>
      <c r="F2665" t="s">
        <v>5755</v>
      </c>
      <c r="H2665">
        <v>22688799</v>
      </c>
      <c r="I2665" t="s">
        <v>5768</v>
      </c>
      <c r="J2665" t="s">
        <v>200</v>
      </c>
    </row>
    <row r="2666" spans="1:10" x14ac:dyDescent="0.25">
      <c r="A2666" t="s">
        <v>5769</v>
      </c>
      <c r="B2666" t="s">
        <v>3649</v>
      </c>
      <c r="C2666" t="s">
        <v>71</v>
      </c>
      <c r="D2666" t="s">
        <v>72</v>
      </c>
      <c r="E2666" t="s">
        <v>5702</v>
      </c>
      <c r="F2666" t="s">
        <v>5755</v>
      </c>
      <c r="H2666">
        <v>22688807</v>
      </c>
      <c r="I2666" t="s">
        <v>5770</v>
      </c>
      <c r="J2666" t="s">
        <v>193</v>
      </c>
    </row>
    <row r="2667" spans="1:10" x14ac:dyDescent="0.25">
      <c r="A2667" t="s">
        <v>5771</v>
      </c>
      <c r="B2667" t="s">
        <v>3649</v>
      </c>
      <c r="C2667" t="s">
        <v>71</v>
      </c>
      <c r="D2667" t="s">
        <v>72</v>
      </c>
      <c r="E2667" t="s">
        <v>5702</v>
      </c>
      <c r="F2667" t="s">
        <v>5755</v>
      </c>
      <c r="H2667">
        <v>22688820</v>
      </c>
      <c r="I2667" t="s">
        <v>5772</v>
      </c>
      <c r="J2667" t="s">
        <v>200</v>
      </c>
    </row>
    <row r="2668" spans="1:10" x14ac:dyDescent="0.25">
      <c r="A2668" t="s">
        <v>5773</v>
      </c>
      <c r="B2668" t="s">
        <v>3649</v>
      </c>
      <c r="C2668" t="s">
        <v>71</v>
      </c>
      <c r="D2668" t="s">
        <v>72</v>
      </c>
      <c r="E2668" t="s">
        <v>5702</v>
      </c>
      <c r="F2668" t="s">
        <v>5755</v>
      </c>
      <c r="H2668">
        <v>22688829</v>
      </c>
      <c r="I2668" t="s">
        <v>5774</v>
      </c>
      <c r="J2668" t="s">
        <v>215</v>
      </c>
    </row>
    <row r="2669" spans="1:10" x14ac:dyDescent="0.25">
      <c r="A2669" t="s">
        <v>5775</v>
      </c>
      <c r="B2669" t="s">
        <v>3649</v>
      </c>
      <c r="C2669" t="s">
        <v>71</v>
      </c>
      <c r="D2669" t="s">
        <v>72</v>
      </c>
      <c r="E2669" t="s">
        <v>5702</v>
      </c>
      <c r="F2669" t="s">
        <v>5755</v>
      </c>
      <c r="H2669">
        <v>22688840</v>
      </c>
      <c r="I2669" t="s">
        <v>5776</v>
      </c>
      <c r="J2669" t="s">
        <v>200</v>
      </c>
    </row>
    <row r="2670" spans="1:10" x14ac:dyDescent="0.25">
      <c r="A2670" t="s">
        <v>5777</v>
      </c>
      <c r="B2670" t="s">
        <v>3649</v>
      </c>
      <c r="C2670" t="s">
        <v>71</v>
      </c>
      <c r="D2670" t="s">
        <v>72</v>
      </c>
      <c r="E2670" t="s">
        <v>5702</v>
      </c>
      <c r="F2670" t="s">
        <v>5755</v>
      </c>
      <c r="H2670">
        <v>22688847</v>
      </c>
      <c r="I2670" t="s">
        <v>5778</v>
      </c>
      <c r="J2670" t="s">
        <v>215</v>
      </c>
    </row>
    <row r="2671" spans="1:10" x14ac:dyDescent="0.25">
      <c r="A2671" t="s">
        <v>5779</v>
      </c>
      <c r="B2671" t="s">
        <v>3649</v>
      </c>
      <c r="C2671" t="s">
        <v>71</v>
      </c>
      <c r="D2671" t="s">
        <v>72</v>
      </c>
      <c r="E2671" t="s">
        <v>5702</v>
      </c>
      <c r="F2671" t="s">
        <v>5755</v>
      </c>
      <c r="H2671">
        <v>22688856</v>
      </c>
      <c r="I2671" t="s">
        <v>5780</v>
      </c>
      <c r="J2671" t="s">
        <v>200</v>
      </c>
    </row>
    <row r="2672" spans="1:10" x14ac:dyDescent="0.25">
      <c r="A2672" t="s">
        <v>5781</v>
      </c>
      <c r="B2672" t="s">
        <v>3649</v>
      </c>
      <c r="C2672" t="s">
        <v>71</v>
      </c>
      <c r="D2672" t="s">
        <v>72</v>
      </c>
      <c r="E2672" t="s">
        <v>5702</v>
      </c>
      <c r="F2672" t="s">
        <v>5755</v>
      </c>
      <c r="H2672">
        <v>22688874</v>
      </c>
      <c r="I2672" t="s">
        <v>5782</v>
      </c>
      <c r="J2672" t="s">
        <v>200</v>
      </c>
    </row>
    <row r="2673" spans="1:10" x14ac:dyDescent="0.25">
      <c r="A2673" t="s">
        <v>5783</v>
      </c>
      <c r="B2673" t="s">
        <v>3649</v>
      </c>
      <c r="C2673" t="s">
        <v>71</v>
      </c>
      <c r="D2673" t="s">
        <v>72</v>
      </c>
      <c r="E2673" t="s">
        <v>5702</v>
      </c>
      <c r="F2673" t="s">
        <v>5784</v>
      </c>
      <c r="H2673">
        <v>22688883</v>
      </c>
      <c r="I2673" t="s">
        <v>5785</v>
      </c>
      <c r="J2673" t="s">
        <v>200</v>
      </c>
    </row>
    <row r="2674" spans="1:10" x14ac:dyDescent="0.25">
      <c r="A2674" t="s">
        <v>5786</v>
      </c>
      <c r="B2674" t="s">
        <v>3649</v>
      </c>
      <c r="C2674" t="s">
        <v>71</v>
      </c>
      <c r="D2674" t="s">
        <v>72</v>
      </c>
      <c r="E2674" t="s">
        <v>5702</v>
      </c>
      <c r="F2674" t="s">
        <v>5755</v>
      </c>
      <c r="H2674">
        <v>22688891</v>
      </c>
      <c r="I2674" t="s">
        <v>5787</v>
      </c>
      <c r="J2674" t="s">
        <v>200</v>
      </c>
    </row>
    <row r="2675" spans="1:10" x14ac:dyDescent="0.25">
      <c r="A2675" t="s">
        <v>5788</v>
      </c>
      <c r="B2675" t="s">
        <v>3649</v>
      </c>
      <c r="C2675" t="s">
        <v>71</v>
      </c>
      <c r="D2675" t="s">
        <v>72</v>
      </c>
      <c r="E2675" t="s">
        <v>5702</v>
      </c>
      <c r="F2675" t="s">
        <v>5789</v>
      </c>
      <c r="H2675">
        <v>22688899</v>
      </c>
      <c r="I2675" t="s">
        <v>5790</v>
      </c>
      <c r="J2675" t="s">
        <v>200</v>
      </c>
    </row>
    <row r="2676" spans="1:10" x14ac:dyDescent="0.25">
      <c r="A2676" t="s">
        <v>5791</v>
      </c>
      <c r="B2676" t="s">
        <v>3649</v>
      </c>
      <c r="C2676" t="s">
        <v>71</v>
      </c>
      <c r="D2676" t="s">
        <v>72</v>
      </c>
      <c r="E2676" t="s">
        <v>5702</v>
      </c>
      <c r="F2676" t="s">
        <v>5755</v>
      </c>
      <c r="H2676">
        <v>22688903</v>
      </c>
      <c r="I2676" t="s">
        <v>5792</v>
      </c>
      <c r="J2676" t="s">
        <v>200</v>
      </c>
    </row>
    <row r="2677" spans="1:10" x14ac:dyDescent="0.25">
      <c r="A2677" t="s">
        <v>5793</v>
      </c>
      <c r="B2677" t="s">
        <v>3649</v>
      </c>
      <c r="C2677" t="s">
        <v>71</v>
      </c>
      <c r="D2677" t="s">
        <v>72</v>
      </c>
      <c r="E2677" t="s">
        <v>5702</v>
      </c>
      <c r="F2677" t="s">
        <v>5703</v>
      </c>
      <c r="H2677">
        <v>22688911</v>
      </c>
      <c r="I2677" t="s">
        <v>5794</v>
      </c>
      <c r="J2677" t="s">
        <v>193</v>
      </c>
    </row>
    <row r="2678" spans="1:10" x14ac:dyDescent="0.25">
      <c r="A2678" t="s">
        <v>5795</v>
      </c>
      <c r="B2678" t="s">
        <v>3649</v>
      </c>
      <c r="C2678" t="s">
        <v>71</v>
      </c>
      <c r="D2678" t="s">
        <v>72</v>
      </c>
      <c r="E2678" t="s">
        <v>5702</v>
      </c>
      <c r="F2678" t="s">
        <v>5796</v>
      </c>
      <c r="H2678">
        <v>22688927</v>
      </c>
      <c r="I2678" t="s">
        <v>5797</v>
      </c>
      <c r="J2678" t="s">
        <v>200</v>
      </c>
    </row>
    <row r="2679" spans="1:10" x14ac:dyDescent="0.25">
      <c r="A2679" t="s">
        <v>5798</v>
      </c>
      <c r="B2679" t="s">
        <v>3649</v>
      </c>
      <c r="C2679" t="s">
        <v>71</v>
      </c>
      <c r="D2679" t="s">
        <v>72</v>
      </c>
      <c r="E2679" t="s">
        <v>5702</v>
      </c>
      <c r="F2679" t="s">
        <v>5796</v>
      </c>
      <c r="H2679">
        <v>22688934</v>
      </c>
      <c r="I2679" t="s">
        <v>5799</v>
      </c>
      <c r="J2679" t="s">
        <v>200</v>
      </c>
    </row>
    <row r="2680" spans="1:10" x14ac:dyDescent="0.25">
      <c r="A2680" t="s">
        <v>5800</v>
      </c>
      <c r="B2680" t="s">
        <v>3649</v>
      </c>
      <c r="C2680" t="s">
        <v>71</v>
      </c>
      <c r="D2680" t="s">
        <v>72</v>
      </c>
      <c r="E2680" t="s">
        <v>5702</v>
      </c>
      <c r="F2680" t="s">
        <v>5796</v>
      </c>
      <c r="H2680">
        <v>22688938</v>
      </c>
      <c r="I2680" t="s">
        <v>5801</v>
      </c>
      <c r="J2680" t="s">
        <v>200</v>
      </c>
    </row>
    <row r="2681" spans="1:10" x14ac:dyDescent="0.25">
      <c r="A2681" t="s">
        <v>5802</v>
      </c>
      <c r="B2681" t="s">
        <v>3649</v>
      </c>
      <c r="C2681" t="s">
        <v>71</v>
      </c>
      <c r="D2681" t="s">
        <v>72</v>
      </c>
      <c r="E2681" t="s">
        <v>5702</v>
      </c>
      <c r="F2681" t="s">
        <v>5796</v>
      </c>
      <c r="H2681">
        <v>22688944</v>
      </c>
      <c r="I2681" t="s">
        <v>5803</v>
      </c>
      <c r="J2681" t="s">
        <v>200</v>
      </c>
    </row>
    <row r="2682" spans="1:10" x14ac:dyDescent="0.25">
      <c r="A2682" t="s">
        <v>5804</v>
      </c>
      <c r="B2682" t="s">
        <v>3649</v>
      </c>
      <c r="C2682" t="s">
        <v>71</v>
      </c>
      <c r="D2682" t="s">
        <v>72</v>
      </c>
      <c r="E2682" t="s">
        <v>5702</v>
      </c>
      <c r="F2682" t="s">
        <v>5796</v>
      </c>
      <c r="H2682">
        <v>22688970</v>
      </c>
      <c r="I2682" t="s">
        <v>5805</v>
      </c>
      <c r="J2682" t="s">
        <v>200</v>
      </c>
    </row>
    <row r="2683" spans="1:10" x14ac:dyDescent="0.25">
      <c r="A2683" t="s">
        <v>5806</v>
      </c>
      <c r="B2683" t="s">
        <v>3649</v>
      </c>
      <c r="C2683" t="s">
        <v>71</v>
      </c>
      <c r="D2683" t="s">
        <v>72</v>
      </c>
      <c r="E2683" t="s">
        <v>5702</v>
      </c>
      <c r="F2683" t="s">
        <v>5796</v>
      </c>
      <c r="H2683">
        <v>22688976</v>
      </c>
      <c r="I2683" t="s">
        <v>5807</v>
      </c>
      <c r="J2683" t="s">
        <v>200</v>
      </c>
    </row>
    <row r="2684" spans="1:10" x14ac:dyDescent="0.25">
      <c r="A2684" t="s">
        <v>5808</v>
      </c>
      <c r="B2684" t="s">
        <v>3649</v>
      </c>
      <c r="C2684" t="s">
        <v>71</v>
      </c>
      <c r="D2684" t="s">
        <v>72</v>
      </c>
      <c r="E2684" t="s">
        <v>5702</v>
      </c>
      <c r="F2684" t="s">
        <v>5796</v>
      </c>
      <c r="H2684">
        <v>22688980</v>
      </c>
      <c r="I2684" t="s">
        <v>5809</v>
      </c>
      <c r="J2684" t="s">
        <v>215</v>
      </c>
    </row>
    <row r="2685" spans="1:10" x14ac:dyDescent="0.25">
      <c r="A2685" t="s">
        <v>5810</v>
      </c>
      <c r="B2685" t="s">
        <v>3649</v>
      </c>
      <c r="C2685" t="s">
        <v>71</v>
      </c>
      <c r="D2685" t="s">
        <v>72</v>
      </c>
      <c r="E2685" t="s">
        <v>5702</v>
      </c>
      <c r="F2685" t="s">
        <v>5796</v>
      </c>
      <c r="H2685">
        <v>22688986</v>
      </c>
      <c r="I2685" t="s">
        <v>5811</v>
      </c>
      <c r="J2685" t="s">
        <v>200</v>
      </c>
    </row>
    <row r="2686" spans="1:10" x14ac:dyDescent="0.25">
      <c r="A2686" t="s">
        <v>5812</v>
      </c>
      <c r="B2686" t="s">
        <v>3649</v>
      </c>
      <c r="C2686" t="s">
        <v>71</v>
      </c>
      <c r="D2686" t="s">
        <v>72</v>
      </c>
      <c r="E2686" t="s">
        <v>5702</v>
      </c>
      <c r="F2686" t="s">
        <v>5796</v>
      </c>
      <c r="H2686">
        <v>22688992</v>
      </c>
      <c r="I2686" t="s">
        <v>5813</v>
      </c>
      <c r="J2686" t="s">
        <v>200</v>
      </c>
    </row>
    <row r="2687" spans="1:10" x14ac:dyDescent="0.25">
      <c r="A2687" t="s">
        <v>5814</v>
      </c>
      <c r="B2687" t="s">
        <v>3649</v>
      </c>
      <c r="C2687" t="s">
        <v>71</v>
      </c>
      <c r="D2687" t="s">
        <v>72</v>
      </c>
      <c r="E2687" t="s">
        <v>5702</v>
      </c>
      <c r="F2687" t="s">
        <v>5796</v>
      </c>
      <c r="H2687">
        <v>22688996</v>
      </c>
      <c r="I2687" t="s">
        <v>5815</v>
      </c>
      <c r="J2687" t="s">
        <v>200</v>
      </c>
    </row>
    <row r="2688" spans="1:10" x14ac:dyDescent="0.25">
      <c r="A2688" t="s">
        <v>5816</v>
      </c>
      <c r="B2688" t="s">
        <v>3649</v>
      </c>
      <c r="C2688" t="s">
        <v>71</v>
      </c>
      <c r="D2688" t="s">
        <v>72</v>
      </c>
      <c r="E2688" t="s">
        <v>5702</v>
      </c>
      <c r="F2688" t="s">
        <v>5796</v>
      </c>
      <c r="H2688">
        <v>22689002</v>
      </c>
      <c r="I2688" t="s">
        <v>5817</v>
      </c>
      <c r="J2688" t="s">
        <v>193</v>
      </c>
    </row>
    <row r="2689" spans="1:10" x14ac:dyDescent="0.25">
      <c r="A2689" t="s">
        <v>5818</v>
      </c>
      <c r="B2689" t="s">
        <v>3649</v>
      </c>
      <c r="C2689" t="s">
        <v>71</v>
      </c>
      <c r="D2689" t="s">
        <v>72</v>
      </c>
      <c r="E2689" t="s">
        <v>5702</v>
      </c>
      <c r="F2689" t="s">
        <v>5796</v>
      </c>
      <c r="H2689">
        <v>22689007</v>
      </c>
      <c r="I2689" t="s">
        <v>5819</v>
      </c>
      <c r="J2689" t="s">
        <v>220</v>
      </c>
    </row>
    <row r="2690" spans="1:10" x14ac:dyDescent="0.25">
      <c r="A2690" t="s">
        <v>5820</v>
      </c>
      <c r="B2690" t="s">
        <v>3649</v>
      </c>
      <c r="C2690" t="s">
        <v>71</v>
      </c>
      <c r="D2690" t="s">
        <v>72</v>
      </c>
      <c r="E2690" t="s">
        <v>5702</v>
      </c>
      <c r="F2690" t="s">
        <v>5821</v>
      </c>
      <c r="H2690">
        <v>22689012</v>
      </c>
      <c r="I2690" t="s">
        <v>5822</v>
      </c>
      <c r="J2690" t="s">
        <v>200</v>
      </c>
    </row>
    <row r="2691" spans="1:10" x14ac:dyDescent="0.25">
      <c r="A2691" t="s">
        <v>5823</v>
      </c>
      <c r="B2691" t="s">
        <v>3649</v>
      </c>
      <c r="C2691" t="s">
        <v>71</v>
      </c>
      <c r="D2691" t="s">
        <v>72</v>
      </c>
      <c r="E2691" t="s">
        <v>5702</v>
      </c>
      <c r="F2691" t="s">
        <v>5821</v>
      </c>
      <c r="H2691">
        <v>22689017</v>
      </c>
      <c r="I2691" t="s">
        <v>5824</v>
      </c>
      <c r="J2691" t="s">
        <v>200</v>
      </c>
    </row>
    <row r="2692" spans="1:10" x14ac:dyDescent="0.25">
      <c r="A2692" t="s">
        <v>5825</v>
      </c>
      <c r="B2692" t="s">
        <v>3649</v>
      </c>
      <c r="C2692" t="s">
        <v>71</v>
      </c>
      <c r="D2692" t="s">
        <v>72</v>
      </c>
      <c r="E2692" t="s">
        <v>5702</v>
      </c>
      <c r="F2692" t="s">
        <v>5821</v>
      </c>
      <c r="H2692">
        <v>22689024</v>
      </c>
      <c r="I2692" t="s">
        <v>5826</v>
      </c>
      <c r="J2692" t="s">
        <v>200</v>
      </c>
    </row>
    <row r="2693" spans="1:10" x14ac:dyDescent="0.25">
      <c r="A2693" t="s">
        <v>5827</v>
      </c>
      <c r="B2693" t="s">
        <v>3649</v>
      </c>
      <c r="C2693" t="s">
        <v>71</v>
      </c>
      <c r="D2693" t="s">
        <v>72</v>
      </c>
      <c r="E2693" t="s">
        <v>5702</v>
      </c>
      <c r="F2693" t="s">
        <v>5828</v>
      </c>
      <c r="H2693">
        <v>22689032</v>
      </c>
      <c r="I2693" t="s">
        <v>5829</v>
      </c>
      <c r="J2693" t="s">
        <v>200</v>
      </c>
    </row>
    <row r="2694" spans="1:10" x14ac:dyDescent="0.25">
      <c r="A2694" t="s">
        <v>5830</v>
      </c>
      <c r="B2694" t="s">
        <v>3649</v>
      </c>
      <c r="C2694" t="s">
        <v>71</v>
      </c>
      <c r="D2694" t="s">
        <v>72</v>
      </c>
      <c r="E2694" t="s">
        <v>5702</v>
      </c>
      <c r="F2694" t="s">
        <v>5828</v>
      </c>
      <c r="H2694">
        <v>22689038</v>
      </c>
      <c r="I2694" t="s">
        <v>5831</v>
      </c>
      <c r="J2694" t="s">
        <v>193</v>
      </c>
    </row>
    <row r="2695" spans="1:10" x14ac:dyDescent="0.25">
      <c r="A2695" t="s">
        <v>5832</v>
      </c>
      <c r="B2695" t="s">
        <v>3649</v>
      </c>
      <c r="C2695" t="s">
        <v>71</v>
      </c>
      <c r="D2695" t="s">
        <v>72</v>
      </c>
      <c r="E2695" t="s">
        <v>5702</v>
      </c>
      <c r="F2695" t="s">
        <v>5828</v>
      </c>
      <c r="H2695">
        <v>22689048</v>
      </c>
      <c r="I2695" t="s">
        <v>5833</v>
      </c>
      <c r="J2695" t="s">
        <v>200</v>
      </c>
    </row>
    <row r="2696" spans="1:10" x14ac:dyDescent="0.25">
      <c r="A2696" t="s">
        <v>5834</v>
      </c>
      <c r="B2696" t="s">
        <v>3649</v>
      </c>
      <c r="C2696" t="s">
        <v>71</v>
      </c>
      <c r="D2696" t="s">
        <v>72</v>
      </c>
      <c r="E2696" t="s">
        <v>5702</v>
      </c>
      <c r="F2696" t="s">
        <v>5796</v>
      </c>
      <c r="H2696">
        <v>22689055</v>
      </c>
      <c r="I2696" t="s">
        <v>5835</v>
      </c>
      <c r="J2696" t="s">
        <v>200</v>
      </c>
    </row>
    <row r="2697" spans="1:10" x14ac:dyDescent="0.25">
      <c r="A2697" t="s">
        <v>5836</v>
      </c>
      <c r="B2697" t="s">
        <v>3649</v>
      </c>
      <c r="C2697" t="s">
        <v>71</v>
      </c>
      <c r="D2697" t="s">
        <v>72</v>
      </c>
      <c r="E2697" t="s">
        <v>5702</v>
      </c>
      <c r="F2697" t="s">
        <v>5837</v>
      </c>
      <c r="H2697">
        <v>22689061</v>
      </c>
      <c r="I2697" t="s">
        <v>5838</v>
      </c>
      <c r="J2697" t="s">
        <v>200</v>
      </c>
    </row>
    <row r="2698" spans="1:10" x14ac:dyDescent="0.25">
      <c r="A2698" t="s">
        <v>5839</v>
      </c>
      <c r="B2698" t="s">
        <v>3649</v>
      </c>
      <c r="C2698" t="s">
        <v>71</v>
      </c>
      <c r="D2698" t="s">
        <v>72</v>
      </c>
      <c r="E2698" t="s">
        <v>5702</v>
      </c>
      <c r="F2698" t="s">
        <v>5837</v>
      </c>
      <c r="H2698">
        <v>22689066</v>
      </c>
      <c r="I2698" t="s">
        <v>5840</v>
      </c>
      <c r="J2698" t="s">
        <v>200</v>
      </c>
    </row>
    <row r="2699" spans="1:10" x14ac:dyDescent="0.25">
      <c r="A2699" t="s">
        <v>5841</v>
      </c>
      <c r="B2699" t="s">
        <v>3649</v>
      </c>
      <c r="C2699" t="s">
        <v>71</v>
      </c>
      <c r="D2699" t="s">
        <v>72</v>
      </c>
      <c r="E2699" t="s">
        <v>5702</v>
      </c>
      <c r="F2699" t="s">
        <v>5837</v>
      </c>
      <c r="H2699">
        <v>22689071</v>
      </c>
      <c r="I2699" t="s">
        <v>5842</v>
      </c>
      <c r="J2699" t="s">
        <v>200</v>
      </c>
    </row>
    <row r="2700" spans="1:10" x14ac:dyDescent="0.25">
      <c r="A2700" t="s">
        <v>5843</v>
      </c>
      <c r="B2700" t="s">
        <v>3649</v>
      </c>
      <c r="C2700" t="s">
        <v>71</v>
      </c>
      <c r="D2700" t="s">
        <v>72</v>
      </c>
      <c r="E2700" t="s">
        <v>5702</v>
      </c>
      <c r="F2700" t="s">
        <v>5837</v>
      </c>
      <c r="H2700">
        <v>22689083</v>
      </c>
      <c r="I2700" t="s">
        <v>5844</v>
      </c>
      <c r="J2700" t="s">
        <v>200</v>
      </c>
    </row>
    <row r="2701" spans="1:10" x14ac:dyDescent="0.25">
      <c r="A2701" t="s">
        <v>5845</v>
      </c>
      <c r="B2701" t="s">
        <v>3649</v>
      </c>
      <c r="C2701" t="s">
        <v>71</v>
      </c>
      <c r="D2701" t="s">
        <v>72</v>
      </c>
      <c r="E2701" t="s">
        <v>5702</v>
      </c>
      <c r="F2701" t="s">
        <v>5837</v>
      </c>
      <c r="H2701">
        <v>22689089</v>
      </c>
      <c r="I2701" t="s">
        <v>5846</v>
      </c>
      <c r="J2701" t="s">
        <v>215</v>
      </c>
    </row>
    <row r="2702" spans="1:10" x14ac:dyDescent="0.25">
      <c r="A2702" t="s">
        <v>5847</v>
      </c>
      <c r="B2702" t="s">
        <v>3649</v>
      </c>
      <c r="C2702" t="s">
        <v>71</v>
      </c>
      <c r="D2702" t="s">
        <v>72</v>
      </c>
      <c r="E2702" t="s">
        <v>5702</v>
      </c>
      <c r="F2702" t="s">
        <v>5837</v>
      </c>
      <c r="H2702">
        <v>22689094</v>
      </c>
      <c r="I2702" t="s">
        <v>5848</v>
      </c>
      <c r="J2702" t="s">
        <v>200</v>
      </c>
    </row>
    <row r="2703" spans="1:10" x14ac:dyDescent="0.25">
      <c r="A2703" t="s">
        <v>5849</v>
      </c>
      <c r="B2703" t="s">
        <v>3649</v>
      </c>
      <c r="C2703" t="s">
        <v>71</v>
      </c>
      <c r="D2703" t="s">
        <v>72</v>
      </c>
      <c r="E2703" t="s">
        <v>5702</v>
      </c>
      <c r="F2703" t="s">
        <v>5837</v>
      </c>
      <c r="H2703">
        <v>22689097</v>
      </c>
      <c r="I2703" t="s">
        <v>5850</v>
      </c>
      <c r="J2703" t="s">
        <v>200</v>
      </c>
    </row>
    <row r="2704" spans="1:10" x14ac:dyDescent="0.25">
      <c r="A2704" t="s">
        <v>5851</v>
      </c>
      <c r="B2704" t="s">
        <v>3649</v>
      </c>
      <c r="C2704" t="s">
        <v>71</v>
      </c>
      <c r="D2704" t="s">
        <v>72</v>
      </c>
      <c r="E2704" t="s">
        <v>5702</v>
      </c>
      <c r="F2704" t="s">
        <v>5837</v>
      </c>
      <c r="H2704">
        <v>22689100</v>
      </c>
      <c r="I2704" t="s">
        <v>5852</v>
      </c>
      <c r="J2704" t="s">
        <v>215</v>
      </c>
    </row>
    <row r="2705" spans="1:10" x14ac:dyDescent="0.25">
      <c r="A2705" t="s">
        <v>5853</v>
      </c>
      <c r="B2705" t="s">
        <v>3649</v>
      </c>
      <c r="C2705" t="s">
        <v>71</v>
      </c>
      <c r="D2705" t="s">
        <v>72</v>
      </c>
      <c r="E2705" t="s">
        <v>5702</v>
      </c>
      <c r="F2705" t="s">
        <v>5837</v>
      </c>
      <c r="H2705">
        <v>22689108</v>
      </c>
      <c r="I2705" t="s">
        <v>5854</v>
      </c>
      <c r="J2705" t="s">
        <v>200</v>
      </c>
    </row>
    <row r="2706" spans="1:10" x14ac:dyDescent="0.25">
      <c r="A2706" t="s">
        <v>5855</v>
      </c>
      <c r="B2706" t="s">
        <v>3649</v>
      </c>
      <c r="C2706" t="s">
        <v>71</v>
      </c>
      <c r="D2706" t="s">
        <v>72</v>
      </c>
      <c r="E2706" t="s">
        <v>5702</v>
      </c>
      <c r="F2706" t="s">
        <v>5837</v>
      </c>
      <c r="H2706">
        <v>22689118</v>
      </c>
      <c r="I2706" t="s">
        <v>5856</v>
      </c>
      <c r="J2706" t="s">
        <v>200</v>
      </c>
    </row>
    <row r="2707" spans="1:10" x14ac:dyDescent="0.25">
      <c r="A2707" t="s">
        <v>5857</v>
      </c>
      <c r="B2707" t="s">
        <v>3649</v>
      </c>
      <c r="C2707" t="s">
        <v>71</v>
      </c>
      <c r="D2707" t="s">
        <v>72</v>
      </c>
      <c r="E2707" t="s">
        <v>5702</v>
      </c>
      <c r="F2707" t="s">
        <v>5858</v>
      </c>
      <c r="H2707">
        <v>22689122</v>
      </c>
      <c r="I2707" t="s">
        <v>5859</v>
      </c>
      <c r="J2707" t="s">
        <v>200</v>
      </c>
    </row>
    <row r="2708" spans="1:10" x14ac:dyDescent="0.25">
      <c r="A2708" t="s">
        <v>5860</v>
      </c>
      <c r="B2708" t="s">
        <v>3649</v>
      </c>
      <c r="C2708" t="s">
        <v>71</v>
      </c>
      <c r="D2708" t="s">
        <v>72</v>
      </c>
      <c r="E2708" t="s">
        <v>5702</v>
      </c>
      <c r="F2708" t="s">
        <v>5858</v>
      </c>
      <c r="H2708">
        <v>22689133</v>
      </c>
      <c r="I2708" t="s">
        <v>5861</v>
      </c>
      <c r="J2708" t="s">
        <v>200</v>
      </c>
    </row>
    <row r="2709" spans="1:10" x14ac:dyDescent="0.25">
      <c r="A2709" t="s">
        <v>5862</v>
      </c>
      <c r="B2709" t="s">
        <v>3649</v>
      </c>
      <c r="C2709" t="s">
        <v>71</v>
      </c>
      <c r="D2709" t="s">
        <v>72</v>
      </c>
      <c r="E2709" t="s">
        <v>5702</v>
      </c>
      <c r="F2709" t="s">
        <v>5858</v>
      </c>
      <c r="H2709">
        <v>22689144</v>
      </c>
      <c r="I2709" t="s">
        <v>5863</v>
      </c>
      <c r="J2709" t="s">
        <v>200</v>
      </c>
    </row>
    <row r="2710" spans="1:10" x14ac:dyDescent="0.25">
      <c r="A2710" t="s">
        <v>5864</v>
      </c>
      <c r="B2710" t="s">
        <v>3649</v>
      </c>
      <c r="C2710" t="s">
        <v>71</v>
      </c>
      <c r="D2710" t="s">
        <v>72</v>
      </c>
      <c r="E2710" t="s">
        <v>5702</v>
      </c>
      <c r="F2710" t="s">
        <v>5858</v>
      </c>
      <c r="H2710">
        <v>22689154</v>
      </c>
      <c r="I2710" t="s">
        <v>5865</v>
      </c>
      <c r="J2710" t="s">
        <v>200</v>
      </c>
    </row>
    <row r="2711" spans="1:10" x14ac:dyDescent="0.25">
      <c r="A2711" t="s">
        <v>5866</v>
      </c>
      <c r="B2711" t="s">
        <v>3649</v>
      </c>
      <c r="C2711" t="s">
        <v>71</v>
      </c>
      <c r="D2711" t="s">
        <v>72</v>
      </c>
      <c r="E2711" t="s">
        <v>5702</v>
      </c>
      <c r="F2711" t="s">
        <v>5837</v>
      </c>
      <c r="H2711">
        <v>22689166</v>
      </c>
      <c r="I2711" t="s">
        <v>5867</v>
      </c>
      <c r="J2711" t="s">
        <v>200</v>
      </c>
    </row>
    <row r="2712" spans="1:10" x14ac:dyDescent="0.25">
      <c r="A2712" t="s">
        <v>5868</v>
      </c>
      <c r="B2712" t="s">
        <v>3649</v>
      </c>
      <c r="C2712" t="s">
        <v>71</v>
      </c>
      <c r="D2712" t="s">
        <v>72</v>
      </c>
      <c r="E2712" t="s">
        <v>5702</v>
      </c>
      <c r="F2712" t="s">
        <v>5869</v>
      </c>
      <c r="H2712">
        <v>22689173</v>
      </c>
      <c r="I2712" t="s">
        <v>5870</v>
      </c>
      <c r="J2712" t="s">
        <v>204</v>
      </c>
    </row>
    <row r="2713" spans="1:10" x14ac:dyDescent="0.25">
      <c r="A2713" t="s">
        <v>5871</v>
      </c>
      <c r="B2713" t="s">
        <v>3649</v>
      </c>
      <c r="C2713" t="s">
        <v>71</v>
      </c>
      <c r="D2713" t="s">
        <v>72</v>
      </c>
      <c r="E2713" t="s">
        <v>5702</v>
      </c>
      <c r="F2713" t="s">
        <v>5872</v>
      </c>
      <c r="H2713">
        <v>22689177</v>
      </c>
      <c r="I2713" t="s">
        <v>5873</v>
      </c>
      <c r="J2713" t="s">
        <v>200</v>
      </c>
    </row>
    <row r="2714" spans="1:10" x14ac:dyDescent="0.25">
      <c r="A2714" t="s">
        <v>5874</v>
      </c>
      <c r="B2714" t="s">
        <v>3649</v>
      </c>
      <c r="C2714" t="s">
        <v>71</v>
      </c>
      <c r="D2714" t="s">
        <v>72</v>
      </c>
      <c r="E2714" t="s">
        <v>5702</v>
      </c>
      <c r="F2714" t="s">
        <v>5875</v>
      </c>
      <c r="H2714">
        <v>22689180</v>
      </c>
      <c r="I2714" t="s">
        <v>5876</v>
      </c>
      <c r="J2714" t="s">
        <v>200</v>
      </c>
    </row>
    <row r="2715" spans="1:10" x14ac:dyDescent="0.25">
      <c r="A2715" t="s">
        <v>5877</v>
      </c>
      <c r="B2715" t="s">
        <v>3649</v>
      </c>
      <c r="C2715" t="s">
        <v>71</v>
      </c>
      <c r="D2715" t="s">
        <v>72</v>
      </c>
      <c r="E2715" t="s">
        <v>5702</v>
      </c>
      <c r="F2715" t="s">
        <v>5875</v>
      </c>
      <c r="H2715">
        <v>22689183</v>
      </c>
      <c r="I2715" t="s">
        <v>5878</v>
      </c>
      <c r="J2715" t="s">
        <v>200</v>
      </c>
    </row>
    <row r="2716" spans="1:10" x14ac:dyDescent="0.25">
      <c r="A2716" t="s">
        <v>5879</v>
      </c>
      <c r="B2716" t="s">
        <v>3649</v>
      </c>
      <c r="C2716" t="s">
        <v>71</v>
      </c>
      <c r="D2716" t="s">
        <v>72</v>
      </c>
      <c r="E2716" t="s">
        <v>5702</v>
      </c>
      <c r="F2716" t="s">
        <v>5875</v>
      </c>
      <c r="H2716">
        <v>22689186</v>
      </c>
      <c r="I2716" t="s">
        <v>5880</v>
      </c>
      <c r="J2716" t="s">
        <v>200</v>
      </c>
    </row>
    <row r="2717" spans="1:10" x14ac:dyDescent="0.25">
      <c r="A2717" t="s">
        <v>5881</v>
      </c>
      <c r="B2717" t="s">
        <v>3649</v>
      </c>
      <c r="C2717" t="s">
        <v>71</v>
      </c>
      <c r="D2717" t="s">
        <v>72</v>
      </c>
      <c r="E2717" t="s">
        <v>5702</v>
      </c>
      <c r="F2717" t="s">
        <v>5882</v>
      </c>
      <c r="H2717">
        <v>22689189</v>
      </c>
      <c r="I2717" t="s">
        <v>5883</v>
      </c>
      <c r="J2717" t="s">
        <v>200</v>
      </c>
    </row>
    <row r="2718" spans="1:10" x14ac:dyDescent="0.25">
      <c r="A2718" t="s">
        <v>5884</v>
      </c>
      <c r="B2718" t="s">
        <v>3649</v>
      </c>
      <c r="C2718" t="s">
        <v>71</v>
      </c>
      <c r="D2718" t="s">
        <v>72</v>
      </c>
      <c r="E2718" t="s">
        <v>5702</v>
      </c>
      <c r="F2718" t="s">
        <v>5885</v>
      </c>
      <c r="H2718">
        <v>22689194</v>
      </c>
      <c r="I2718" t="s">
        <v>5886</v>
      </c>
      <c r="J2718" t="s">
        <v>200</v>
      </c>
    </row>
    <row r="2719" spans="1:10" x14ac:dyDescent="0.25">
      <c r="A2719" t="s">
        <v>5887</v>
      </c>
      <c r="B2719" t="s">
        <v>3649</v>
      </c>
      <c r="C2719" t="s">
        <v>71</v>
      </c>
      <c r="D2719" t="s">
        <v>72</v>
      </c>
      <c r="E2719" t="s">
        <v>5702</v>
      </c>
      <c r="F2719" t="s">
        <v>5885</v>
      </c>
      <c r="H2719">
        <v>22689200</v>
      </c>
      <c r="I2719" t="s">
        <v>5888</v>
      </c>
      <c r="J2719" t="s">
        <v>200</v>
      </c>
    </row>
    <row r="2720" spans="1:10" x14ac:dyDescent="0.25">
      <c r="A2720" t="s">
        <v>5889</v>
      </c>
      <c r="B2720" t="s">
        <v>3649</v>
      </c>
      <c r="C2720" t="s">
        <v>71</v>
      </c>
      <c r="D2720" t="s">
        <v>72</v>
      </c>
      <c r="E2720" t="s">
        <v>5702</v>
      </c>
      <c r="F2720" t="s">
        <v>5885</v>
      </c>
      <c r="H2720">
        <v>22689203</v>
      </c>
      <c r="I2720" t="s">
        <v>5890</v>
      </c>
      <c r="J2720" t="s">
        <v>200</v>
      </c>
    </row>
    <row r="2721" spans="1:10" x14ac:dyDescent="0.25">
      <c r="A2721" t="s">
        <v>5891</v>
      </c>
      <c r="B2721" t="s">
        <v>3649</v>
      </c>
      <c r="C2721" t="s">
        <v>71</v>
      </c>
      <c r="D2721" t="s">
        <v>72</v>
      </c>
      <c r="E2721" t="s">
        <v>5702</v>
      </c>
      <c r="F2721" t="s">
        <v>5885</v>
      </c>
      <c r="H2721">
        <v>22689222</v>
      </c>
      <c r="I2721" t="s">
        <v>5892</v>
      </c>
      <c r="J2721" t="s">
        <v>200</v>
      </c>
    </row>
    <row r="2722" spans="1:10" x14ac:dyDescent="0.25">
      <c r="A2722" t="s">
        <v>5893</v>
      </c>
      <c r="B2722" t="s">
        <v>3649</v>
      </c>
      <c r="C2722" t="s">
        <v>71</v>
      </c>
      <c r="D2722" t="s">
        <v>72</v>
      </c>
      <c r="E2722" t="s">
        <v>5702</v>
      </c>
      <c r="F2722" t="s">
        <v>5885</v>
      </c>
      <c r="H2722">
        <v>22689229</v>
      </c>
      <c r="I2722" t="s">
        <v>5894</v>
      </c>
      <c r="J2722" t="s">
        <v>200</v>
      </c>
    </row>
    <row r="2723" spans="1:10" x14ac:dyDescent="0.25">
      <c r="A2723" t="s">
        <v>5895</v>
      </c>
      <c r="B2723" t="s">
        <v>3649</v>
      </c>
      <c r="C2723" t="s">
        <v>71</v>
      </c>
      <c r="D2723" t="s">
        <v>72</v>
      </c>
      <c r="E2723" t="s">
        <v>5702</v>
      </c>
      <c r="F2723" t="s">
        <v>5885</v>
      </c>
      <c r="H2723">
        <v>22689234</v>
      </c>
      <c r="I2723" t="s">
        <v>5896</v>
      </c>
      <c r="J2723" t="s">
        <v>200</v>
      </c>
    </row>
    <row r="2724" spans="1:10" x14ac:dyDescent="0.25">
      <c r="A2724" t="s">
        <v>5897</v>
      </c>
      <c r="B2724" t="s">
        <v>3649</v>
      </c>
      <c r="C2724" t="s">
        <v>71</v>
      </c>
      <c r="D2724" t="s">
        <v>72</v>
      </c>
      <c r="E2724" t="s">
        <v>5702</v>
      </c>
      <c r="F2724" t="s">
        <v>5885</v>
      </c>
      <c r="H2724">
        <v>22689240</v>
      </c>
      <c r="I2724" t="s">
        <v>5898</v>
      </c>
      <c r="J2724" t="s">
        <v>200</v>
      </c>
    </row>
    <row r="2725" spans="1:10" x14ac:dyDescent="0.25">
      <c r="A2725" t="s">
        <v>5899</v>
      </c>
      <c r="B2725" t="s">
        <v>3649</v>
      </c>
      <c r="C2725" t="s">
        <v>71</v>
      </c>
      <c r="D2725" t="s">
        <v>72</v>
      </c>
      <c r="E2725" t="s">
        <v>5702</v>
      </c>
      <c r="F2725" t="s">
        <v>5885</v>
      </c>
      <c r="H2725">
        <v>22689253</v>
      </c>
      <c r="I2725" t="s">
        <v>5900</v>
      </c>
      <c r="J2725" t="s">
        <v>200</v>
      </c>
    </row>
    <row r="2726" spans="1:10" x14ac:dyDescent="0.25">
      <c r="A2726" t="s">
        <v>5901</v>
      </c>
      <c r="B2726" t="s">
        <v>3649</v>
      </c>
      <c r="C2726" t="s">
        <v>71</v>
      </c>
      <c r="D2726" t="s">
        <v>72</v>
      </c>
      <c r="E2726" t="s">
        <v>5702</v>
      </c>
      <c r="F2726" t="s">
        <v>5885</v>
      </c>
      <c r="H2726">
        <v>22689258</v>
      </c>
      <c r="I2726" t="s">
        <v>5902</v>
      </c>
      <c r="J2726" t="s">
        <v>200</v>
      </c>
    </row>
    <row r="2727" spans="1:10" x14ac:dyDescent="0.25">
      <c r="A2727" t="s">
        <v>5903</v>
      </c>
      <c r="B2727" t="s">
        <v>3649</v>
      </c>
      <c r="C2727" t="s">
        <v>71</v>
      </c>
      <c r="D2727" t="s">
        <v>72</v>
      </c>
      <c r="E2727" t="s">
        <v>5702</v>
      </c>
      <c r="F2727" t="s">
        <v>5885</v>
      </c>
      <c r="H2727">
        <v>22689262</v>
      </c>
      <c r="I2727" t="s">
        <v>5904</v>
      </c>
      <c r="J2727" t="s">
        <v>200</v>
      </c>
    </row>
    <row r="2728" spans="1:10" x14ac:dyDescent="0.25">
      <c r="A2728" t="s">
        <v>5905</v>
      </c>
      <c r="B2728" t="s">
        <v>3649</v>
      </c>
      <c r="C2728" t="s">
        <v>71</v>
      </c>
      <c r="D2728" t="s">
        <v>72</v>
      </c>
      <c r="E2728" t="s">
        <v>5702</v>
      </c>
      <c r="F2728" t="s">
        <v>5885</v>
      </c>
      <c r="H2728">
        <v>22689267</v>
      </c>
      <c r="I2728" t="s">
        <v>5906</v>
      </c>
      <c r="J2728" t="s">
        <v>200</v>
      </c>
    </row>
    <row r="2729" spans="1:10" x14ac:dyDescent="0.25">
      <c r="A2729" t="s">
        <v>5907</v>
      </c>
      <c r="B2729" t="s">
        <v>3649</v>
      </c>
      <c r="C2729" t="s">
        <v>71</v>
      </c>
      <c r="D2729" t="s">
        <v>72</v>
      </c>
      <c r="E2729" t="s">
        <v>5702</v>
      </c>
      <c r="F2729" t="s">
        <v>5885</v>
      </c>
      <c r="H2729">
        <v>22689271</v>
      </c>
      <c r="I2729" t="s">
        <v>5908</v>
      </c>
      <c r="J2729" t="s">
        <v>200</v>
      </c>
    </row>
    <row r="2730" spans="1:10" x14ac:dyDescent="0.25">
      <c r="A2730" t="s">
        <v>5909</v>
      </c>
      <c r="B2730" t="s">
        <v>3649</v>
      </c>
      <c r="C2730" t="s">
        <v>71</v>
      </c>
      <c r="D2730" t="s">
        <v>72</v>
      </c>
      <c r="E2730" t="s">
        <v>5702</v>
      </c>
      <c r="F2730" t="s">
        <v>5885</v>
      </c>
      <c r="H2730">
        <v>22689277</v>
      </c>
      <c r="I2730" t="s">
        <v>5910</v>
      </c>
      <c r="J2730" t="s">
        <v>200</v>
      </c>
    </row>
    <row r="2731" spans="1:10" x14ac:dyDescent="0.25">
      <c r="A2731" t="s">
        <v>5911</v>
      </c>
      <c r="B2731" t="s">
        <v>3649</v>
      </c>
      <c r="C2731" t="s">
        <v>71</v>
      </c>
      <c r="D2731" t="s">
        <v>72</v>
      </c>
      <c r="E2731" t="s">
        <v>5702</v>
      </c>
      <c r="F2731" t="s">
        <v>5885</v>
      </c>
      <c r="H2731">
        <v>22689280</v>
      </c>
      <c r="I2731" t="s">
        <v>5912</v>
      </c>
      <c r="J2731" t="s">
        <v>200</v>
      </c>
    </row>
    <row r="2732" spans="1:10" x14ac:dyDescent="0.25">
      <c r="A2732" t="s">
        <v>5913</v>
      </c>
      <c r="B2732" t="s">
        <v>3649</v>
      </c>
      <c r="C2732" t="s">
        <v>71</v>
      </c>
      <c r="D2732" t="s">
        <v>72</v>
      </c>
      <c r="E2732" t="s">
        <v>5702</v>
      </c>
      <c r="F2732" t="s">
        <v>5885</v>
      </c>
      <c r="H2732">
        <v>22689283</v>
      </c>
      <c r="I2732" t="s">
        <v>5914</v>
      </c>
      <c r="J2732" t="s">
        <v>200</v>
      </c>
    </row>
    <row r="2733" spans="1:10" x14ac:dyDescent="0.25">
      <c r="A2733" t="s">
        <v>5915</v>
      </c>
      <c r="B2733" t="s">
        <v>3649</v>
      </c>
      <c r="C2733" t="s">
        <v>71</v>
      </c>
      <c r="D2733" t="s">
        <v>72</v>
      </c>
      <c r="E2733" t="s">
        <v>5702</v>
      </c>
      <c r="F2733" t="s">
        <v>5885</v>
      </c>
      <c r="H2733">
        <v>22689286</v>
      </c>
      <c r="I2733" t="s">
        <v>5916</v>
      </c>
      <c r="J2733" t="s">
        <v>215</v>
      </c>
    </row>
    <row r="2734" spans="1:10" x14ac:dyDescent="0.25">
      <c r="A2734" t="s">
        <v>5917</v>
      </c>
      <c r="B2734" t="s">
        <v>3649</v>
      </c>
      <c r="C2734" t="s">
        <v>71</v>
      </c>
      <c r="D2734" t="s">
        <v>72</v>
      </c>
      <c r="E2734" t="s">
        <v>5702</v>
      </c>
      <c r="F2734" t="s">
        <v>5885</v>
      </c>
      <c r="H2734">
        <v>22689290</v>
      </c>
      <c r="I2734" t="s">
        <v>5918</v>
      </c>
      <c r="J2734" t="s">
        <v>200</v>
      </c>
    </row>
    <row r="2735" spans="1:10" x14ac:dyDescent="0.25">
      <c r="A2735" t="s">
        <v>5919</v>
      </c>
      <c r="B2735" t="s">
        <v>3649</v>
      </c>
      <c r="C2735" t="s">
        <v>71</v>
      </c>
      <c r="D2735" t="s">
        <v>72</v>
      </c>
      <c r="E2735" t="s">
        <v>5702</v>
      </c>
      <c r="F2735" t="s">
        <v>5885</v>
      </c>
      <c r="H2735">
        <v>22689295</v>
      </c>
      <c r="I2735" t="s">
        <v>5920</v>
      </c>
      <c r="J2735" t="s">
        <v>200</v>
      </c>
    </row>
    <row r="2736" spans="1:10" x14ac:dyDescent="0.25">
      <c r="A2736" t="s">
        <v>5921</v>
      </c>
      <c r="B2736" t="s">
        <v>3649</v>
      </c>
      <c r="C2736" t="s">
        <v>71</v>
      </c>
      <c r="D2736" t="s">
        <v>72</v>
      </c>
      <c r="E2736" t="s">
        <v>5702</v>
      </c>
      <c r="F2736" t="s">
        <v>5885</v>
      </c>
      <c r="H2736">
        <v>22689310</v>
      </c>
      <c r="I2736" t="s">
        <v>5922</v>
      </c>
      <c r="J2736" t="s">
        <v>193</v>
      </c>
    </row>
    <row r="2737" spans="1:10" x14ac:dyDescent="0.25">
      <c r="A2737" t="s">
        <v>5923</v>
      </c>
      <c r="B2737" t="s">
        <v>3649</v>
      </c>
      <c r="C2737" t="s">
        <v>71</v>
      </c>
      <c r="D2737" t="s">
        <v>72</v>
      </c>
      <c r="E2737" t="s">
        <v>5702</v>
      </c>
      <c r="F2737" t="s">
        <v>5924</v>
      </c>
      <c r="H2737">
        <v>22689320</v>
      </c>
      <c r="I2737" t="s">
        <v>5925</v>
      </c>
      <c r="J2737" t="s">
        <v>220</v>
      </c>
    </row>
    <row r="2738" spans="1:10" x14ac:dyDescent="0.25">
      <c r="A2738" t="s">
        <v>5926</v>
      </c>
      <c r="B2738" t="s">
        <v>3649</v>
      </c>
      <c r="C2738" t="s">
        <v>71</v>
      </c>
      <c r="D2738" t="s">
        <v>72</v>
      </c>
      <c r="E2738" t="s">
        <v>5702</v>
      </c>
      <c r="F2738" t="s">
        <v>5927</v>
      </c>
      <c r="H2738">
        <v>22689325</v>
      </c>
      <c r="I2738" t="s">
        <v>5928</v>
      </c>
      <c r="J2738" t="s">
        <v>200</v>
      </c>
    </row>
    <row r="2739" spans="1:10" x14ac:dyDescent="0.25">
      <c r="A2739" t="s">
        <v>5929</v>
      </c>
      <c r="B2739" t="s">
        <v>3649</v>
      </c>
      <c r="C2739" t="s">
        <v>71</v>
      </c>
      <c r="D2739" t="s">
        <v>72</v>
      </c>
      <c r="E2739" t="s">
        <v>5702</v>
      </c>
      <c r="F2739" t="s">
        <v>5930</v>
      </c>
      <c r="H2739">
        <v>22689328</v>
      </c>
      <c r="I2739" t="s">
        <v>5931</v>
      </c>
      <c r="J2739" t="s">
        <v>200</v>
      </c>
    </row>
    <row r="2740" spans="1:10" x14ac:dyDescent="0.25">
      <c r="A2740" t="s">
        <v>5932</v>
      </c>
      <c r="B2740" t="s">
        <v>3649</v>
      </c>
      <c r="C2740" t="s">
        <v>71</v>
      </c>
      <c r="D2740" t="s">
        <v>72</v>
      </c>
      <c r="E2740" t="s">
        <v>5702</v>
      </c>
      <c r="F2740" t="s">
        <v>5930</v>
      </c>
      <c r="H2740">
        <v>22689332</v>
      </c>
      <c r="I2740" t="s">
        <v>5933</v>
      </c>
      <c r="J2740" t="s">
        <v>200</v>
      </c>
    </row>
    <row r="2741" spans="1:10" x14ac:dyDescent="0.25">
      <c r="A2741" t="s">
        <v>5934</v>
      </c>
      <c r="B2741" t="s">
        <v>3649</v>
      </c>
      <c r="C2741" t="s">
        <v>71</v>
      </c>
      <c r="D2741" t="s">
        <v>72</v>
      </c>
      <c r="E2741" t="s">
        <v>5702</v>
      </c>
      <c r="F2741" t="s">
        <v>5935</v>
      </c>
      <c r="H2741">
        <v>22689335</v>
      </c>
      <c r="I2741" t="s">
        <v>5936</v>
      </c>
      <c r="J2741" t="s">
        <v>196</v>
      </c>
    </row>
    <row r="2742" spans="1:10" x14ac:dyDescent="0.25">
      <c r="A2742" t="s">
        <v>5937</v>
      </c>
      <c r="B2742" t="s">
        <v>3649</v>
      </c>
      <c r="C2742" t="s">
        <v>71</v>
      </c>
      <c r="D2742" t="s">
        <v>72</v>
      </c>
      <c r="E2742" t="s">
        <v>5702</v>
      </c>
      <c r="F2742" t="s">
        <v>5930</v>
      </c>
      <c r="H2742">
        <v>22689353</v>
      </c>
      <c r="I2742" t="s">
        <v>5938</v>
      </c>
      <c r="J2742" t="s">
        <v>200</v>
      </c>
    </row>
    <row r="2743" spans="1:10" x14ac:dyDescent="0.25">
      <c r="A2743" t="s">
        <v>5939</v>
      </c>
      <c r="B2743" t="s">
        <v>3649</v>
      </c>
      <c r="C2743" t="s">
        <v>71</v>
      </c>
      <c r="D2743" t="s">
        <v>72</v>
      </c>
      <c r="E2743" t="s">
        <v>5702</v>
      </c>
      <c r="F2743" t="s">
        <v>5940</v>
      </c>
      <c r="H2743">
        <v>22689362</v>
      </c>
      <c r="I2743" t="s">
        <v>5941</v>
      </c>
      <c r="J2743" t="s">
        <v>200</v>
      </c>
    </row>
    <row r="2744" spans="1:10" x14ac:dyDescent="0.25">
      <c r="A2744" t="s">
        <v>5942</v>
      </c>
      <c r="B2744" t="s">
        <v>3649</v>
      </c>
      <c r="C2744" t="s">
        <v>71</v>
      </c>
      <c r="D2744" t="s">
        <v>72</v>
      </c>
      <c r="E2744" t="s">
        <v>5702</v>
      </c>
      <c r="F2744" t="s">
        <v>5940</v>
      </c>
      <c r="H2744">
        <v>22689366</v>
      </c>
      <c r="I2744" t="s">
        <v>5943</v>
      </c>
      <c r="J2744" t="s">
        <v>200</v>
      </c>
    </row>
    <row r="2745" spans="1:10" x14ac:dyDescent="0.25">
      <c r="A2745" t="s">
        <v>5944</v>
      </c>
      <c r="B2745" t="s">
        <v>3649</v>
      </c>
      <c r="C2745" t="s">
        <v>71</v>
      </c>
      <c r="D2745" t="s">
        <v>72</v>
      </c>
      <c r="E2745" t="s">
        <v>5702</v>
      </c>
      <c r="F2745" t="s">
        <v>5940</v>
      </c>
      <c r="H2745">
        <v>22689371</v>
      </c>
      <c r="I2745" t="s">
        <v>5945</v>
      </c>
      <c r="J2745" t="s">
        <v>200</v>
      </c>
    </row>
    <row r="2746" spans="1:10" x14ac:dyDescent="0.25">
      <c r="A2746" t="s">
        <v>5946</v>
      </c>
      <c r="B2746" t="s">
        <v>3649</v>
      </c>
      <c r="C2746" t="s">
        <v>71</v>
      </c>
      <c r="D2746" t="s">
        <v>72</v>
      </c>
      <c r="E2746" t="s">
        <v>5702</v>
      </c>
      <c r="F2746" t="s">
        <v>5940</v>
      </c>
      <c r="H2746">
        <v>22689378</v>
      </c>
      <c r="I2746" t="s">
        <v>5947</v>
      </c>
      <c r="J2746" t="s">
        <v>200</v>
      </c>
    </row>
    <row r="2747" spans="1:10" x14ac:dyDescent="0.25">
      <c r="A2747" t="s">
        <v>5948</v>
      </c>
      <c r="B2747" t="s">
        <v>3649</v>
      </c>
      <c r="C2747" t="s">
        <v>71</v>
      </c>
      <c r="D2747" t="s">
        <v>72</v>
      </c>
      <c r="E2747" t="s">
        <v>5702</v>
      </c>
      <c r="F2747" t="s">
        <v>5949</v>
      </c>
      <c r="H2747">
        <v>22689385</v>
      </c>
      <c r="I2747" t="s">
        <v>5950</v>
      </c>
      <c r="J2747" t="s">
        <v>200</v>
      </c>
    </row>
    <row r="2748" spans="1:10" x14ac:dyDescent="0.25">
      <c r="A2748" t="s">
        <v>5951</v>
      </c>
      <c r="B2748" t="s">
        <v>3649</v>
      </c>
      <c r="C2748" t="s">
        <v>71</v>
      </c>
      <c r="D2748" t="s">
        <v>72</v>
      </c>
      <c r="E2748" t="s">
        <v>5702</v>
      </c>
      <c r="F2748" t="s">
        <v>5949</v>
      </c>
      <c r="H2748">
        <v>22689389</v>
      </c>
      <c r="I2748" t="s">
        <v>5952</v>
      </c>
      <c r="J2748" t="s">
        <v>200</v>
      </c>
    </row>
    <row r="2749" spans="1:10" x14ac:dyDescent="0.25">
      <c r="A2749" t="s">
        <v>5953</v>
      </c>
      <c r="B2749" t="s">
        <v>3649</v>
      </c>
      <c r="C2749" t="s">
        <v>71</v>
      </c>
      <c r="D2749" t="s">
        <v>72</v>
      </c>
      <c r="E2749" t="s">
        <v>5702</v>
      </c>
      <c r="F2749" t="s">
        <v>5949</v>
      </c>
      <c r="H2749">
        <v>22689394</v>
      </c>
      <c r="I2749" t="s">
        <v>5954</v>
      </c>
      <c r="J2749" t="s">
        <v>200</v>
      </c>
    </row>
    <row r="2750" spans="1:10" x14ac:dyDescent="0.25">
      <c r="A2750" t="s">
        <v>5955</v>
      </c>
      <c r="B2750" t="s">
        <v>3649</v>
      </c>
      <c r="C2750" t="s">
        <v>71</v>
      </c>
      <c r="D2750" t="s">
        <v>72</v>
      </c>
      <c r="E2750" t="s">
        <v>5702</v>
      </c>
      <c r="F2750" t="s">
        <v>5949</v>
      </c>
      <c r="H2750">
        <v>22689398</v>
      </c>
      <c r="I2750" t="s">
        <v>5956</v>
      </c>
      <c r="J2750" t="s">
        <v>215</v>
      </c>
    </row>
    <row r="2751" spans="1:10" x14ac:dyDescent="0.25">
      <c r="A2751" t="s">
        <v>5957</v>
      </c>
      <c r="B2751" t="s">
        <v>3649</v>
      </c>
      <c r="C2751" t="s">
        <v>71</v>
      </c>
      <c r="D2751" t="s">
        <v>72</v>
      </c>
      <c r="E2751" t="s">
        <v>5702</v>
      </c>
      <c r="F2751" t="s">
        <v>5949</v>
      </c>
      <c r="H2751">
        <v>22689420</v>
      </c>
      <c r="I2751" t="s">
        <v>5958</v>
      </c>
      <c r="J2751" t="s">
        <v>215</v>
      </c>
    </row>
    <row r="2752" spans="1:10" x14ac:dyDescent="0.25">
      <c r="A2752" t="s">
        <v>5959</v>
      </c>
      <c r="B2752" t="s">
        <v>3649</v>
      </c>
      <c r="C2752" t="s">
        <v>71</v>
      </c>
      <c r="D2752" t="s">
        <v>72</v>
      </c>
      <c r="E2752" t="s">
        <v>5702</v>
      </c>
      <c r="F2752" t="s">
        <v>5930</v>
      </c>
      <c r="H2752">
        <v>22689425</v>
      </c>
      <c r="I2752" t="s">
        <v>5960</v>
      </c>
      <c r="J2752" t="s">
        <v>200</v>
      </c>
    </row>
    <row r="2753" spans="1:10" x14ac:dyDescent="0.25">
      <c r="A2753" t="s">
        <v>5961</v>
      </c>
      <c r="B2753" t="s">
        <v>3649</v>
      </c>
      <c r="C2753" t="s">
        <v>71</v>
      </c>
      <c r="D2753" t="s">
        <v>72</v>
      </c>
      <c r="E2753" t="s">
        <v>5702</v>
      </c>
      <c r="F2753" t="s">
        <v>5949</v>
      </c>
      <c r="H2753">
        <v>22689439</v>
      </c>
      <c r="I2753" t="s">
        <v>5962</v>
      </c>
      <c r="J2753" t="s">
        <v>215</v>
      </c>
    </row>
    <row r="2754" spans="1:10" x14ac:dyDescent="0.25">
      <c r="A2754" t="s">
        <v>5963</v>
      </c>
      <c r="B2754" t="s">
        <v>3649</v>
      </c>
      <c r="C2754" t="s">
        <v>71</v>
      </c>
      <c r="D2754" t="s">
        <v>72</v>
      </c>
      <c r="E2754" t="s">
        <v>5702</v>
      </c>
      <c r="F2754" t="s">
        <v>5949</v>
      </c>
      <c r="H2754">
        <v>22689452</v>
      </c>
      <c r="I2754" t="s">
        <v>5964</v>
      </c>
      <c r="J2754" t="s">
        <v>193</v>
      </c>
    </row>
    <row r="2755" spans="1:10" x14ac:dyDescent="0.25">
      <c r="A2755" t="s">
        <v>5965</v>
      </c>
      <c r="B2755" t="s">
        <v>3649</v>
      </c>
      <c r="C2755" t="s">
        <v>71</v>
      </c>
      <c r="D2755" t="s">
        <v>72</v>
      </c>
      <c r="E2755" t="s">
        <v>5702</v>
      </c>
      <c r="F2755" t="s">
        <v>5949</v>
      </c>
      <c r="H2755">
        <v>22689460</v>
      </c>
      <c r="I2755" t="s">
        <v>5966</v>
      </c>
      <c r="J2755" t="s">
        <v>200</v>
      </c>
    </row>
    <row r="2756" spans="1:10" x14ac:dyDescent="0.25">
      <c r="A2756" t="s">
        <v>5967</v>
      </c>
      <c r="B2756" t="s">
        <v>3649</v>
      </c>
      <c r="C2756" t="s">
        <v>71</v>
      </c>
      <c r="D2756" t="s">
        <v>72</v>
      </c>
      <c r="E2756" t="s">
        <v>5702</v>
      </c>
      <c r="F2756" t="s">
        <v>5949</v>
      </c>
      <c r="H2756">
        <v>22689465</v>
      </c>
      <c r="I2756" t="s">
        <v>5968</v>
      </c>
      <c r="J2756" t="s">
        <v>200</v>
      </c>
    </row>
    <row r="2757" spans="1:10" x14ac:dyDescent="0.25">
      <c r="A2757" t="s">
        <v>5969</v>
      </c>
      <c r="B2757" t="s">
        <v>3649</v>
      </c>
      <c r="C2757" t="s">
        <v>71</v>
      </c>
      <c r="D2757" t="s">
        <v>72</v>
      </c>
      <c r="E2757" t="s">
        <v>5702</v>
      </c>
      <c r="F2757" t="s">
        <v>5949</v>
      </c>
      <c r="H2757">
        <v>22689470</v>
      </c>
      <c r="I2757" t="s">
        <v>5970</v>
      </c>
      <c r="J2757" t="s">
        <v>200</v>
      </c>
    </row>
    <row r="2758" spans="1:10" x14ac:dyDescent="0.25">
      <c r="A2758" t="s">
        <v>5971</v>
      </c>
      <c r="B2758" t="s">
        <v>3649</v>
      </c>
      <c r="C2758" t="s">
        <v>71</v>
      </c>
      <c r="D2758" t="s">
        <v>72</v>
      </c>
      <c r="E2758" t="s">
        <v>5702</v>
      </c>
      <c r="F2758" t="s">
        <v>5949</v>
      </c>
      <c r="H2758">
        <v>22689475</v>
      </c>
      <c r="I2758" t="s">
        <v>5972</v>
      </c>
      <c r="J2758" t="s">
        <v>200</v>
      </c>
    </row>
    <row r="2759" spans="1:10" x14ac:dyDescent="0.25">
      <c r="A2759" t="s">
        <v>5973</v>
      </c>
      <c r="B2759" t="s">
        <v>3649</v>
      </c>
      <c r="C2759" t="s">
        <v>71</v>
      </c>
      <c r="D2759" t="s">
        <v>72</v>
      </c>
      <c r="E2759" t="s">
        <v>5702</v>
      </c>
      <c r="F2759" t="s">
        <v>5949</v>
      </c>
      <c r="H2759">
        <v>22689480</v>
      </c>
      <c r="I2759" t="s">
        <v>5974</v>
      </c>
      <c r="J2759" t="s">
        <v>193</v>
      </c>
    </row>
    <row r="2760" spans="1:10" x14ac:dyDescent="0.25">
      <c r="A2760" t="s">
        <v>5975</v>
      </c>
      <c r="B2760" t="s">
        <v>3649</v>
      </c>
      <c r="C2760" t="s">
        <v>71</v>
      </c>
      <c r="D2760" t="s">
        <v>72</v>
      </c>
      <c r="E2760" t="s">
        <v>5702</v>
      </c>
      <c r="F2760" t="s">
        <v>5976</v>
      </c>
      <c r="H2760">
        <v>22689490</v>
      </c>
      <c r="I2760" t="s">
        <v>5977</v>
      </c>
      <c r="J2760" t="s">
        <v>204</v>
      </c>
    </row>
    <row r="2761" spans="1:10" x14ac:dyDescent="0.25">
      <c r="A2761" t="s">
        <v>5978</v>
      </c>
      <c r="B2761" t="s">
        <v>3649</v>
      </c>
      <c r="C2761" t="s">
        <v>71</v>
      </c>
      <c r="D2761" t="s">
        <v>72</v>
      </c>
      <c r="E2761" t="s">
        <v>5702</v>
      </c>
      <c r="F2761" t="s">
        <v>5979</v>
      </c>
      <c r="H2761">
        <v>22689496</v>
      </c>
      <c r="I2761" t="s">
        <v>5980</v>
      </c>
      <c r="J2761" t="s">
        <v>3987</v>
      </c>
    </row>
    <row r="2762" spans="1:10" x14ac:dyDescent="0.25">
      <c r="A2762" t="s">
        <v>5981</v>
      </c>
      <c r="B2762" t="s">
        <v>3649</v>
      </c>
      <c r="C2762" t="s">
        <v>71</v>
      </c>
      <c r="D2762" t="s">
        <v>72</v>
      </c>
      <c r="E2762" t="s">
        <v>5702</v>
      </c>
      <c r="F2762" t="s">
        <v>5982</v>
      </c>
      <c r="H2762">
        <v>22689501</v>
      </c>
      <c r="I2762" t="s">
        <v>5983</v>
      </c>
      <c r="J2762" t="s">
        <v>200</v>
      </c>
    </row>
    <row r="2763" spans="1:10" x14ac:dyDescent="0.25">
      <c r="A2763" t="s">
        <v>5984</v>
      </c>
      <c r="B2763" t="s">
        <v>3649</v>
      </c>
      <c r="C2763" t="s">
        <v>71</v>
      </c>
      <c r="D2763" t="s">
        <v>72</v>
      </c>
      <c r="E2763" t="s">
        <v>5702</v>
      </c>
      <c r="F2763" t="s">
        <v>5985</v>
      </c>
      <c r="H2763">
        <v>22689504</v>
      </c>
      <c r="I2763" t="s">
        <v>5986</v>
      </c>
      <c r="J2763" t="s">
        <v>200</v>
      </c>
    </row>
    <row r="2764" spans="1:10" x14ac:dyDescent="0.25">
      <c r="A2764" t="s">
        <v>5987</v>
      </c>
      <c r="B2764" t="s">
        <v>3649</v>
      </c>
      <c r="C2764" t="s">
        <v>71</v>
      </c>
      <c r="D2764" t="s">
        <v>72</v>
      </c>
      <c r="E2764" t="s">
        <v>5702</v>
      </c>
      <c r="F2764" t="s">
        <v>5985</v>
      </c>
      <c r="H2764">
        <v>22689507</v>
      </c>
      <c r="I2764" t="s">
        <v>5988</v>
      </c>
      <c r="J2764" t="s">
        <v>200</v>
      </c>
    </row>
    <row r="2765" spans="1:10" x14ac:dyDescent="0.25">
      <c r="A2765" t="s">
        <v>5989</v>
      </c>
      <c r="B2765" t="s">
        <v>3649</v>
      </c>
      <c r="C2765" t="s">
        <v>71</v>
      </c>
      <c r="D2765" t="s">
        <v>72</v>
      </c>
      <c r="E2765" t="s">
        <v>5702</v>
      </c>
      <c r="F2765" t="s">
        <v>5985</v>
      </c>
      <c r="H2765">
        <v>22689512</v>
      </c>
      <c r="I2765" t="s">
        <v>5990</v>
      </c>
      <c r="J2765" t="s">
        <v>200</v>
      </c>
    </row>
    <row r="2766" spans="1:10" x14ac:dyDescent="0.25">
      <c r="A2766" t="s">
        <v>5991</v>
      </c>
      <c r="B2766" t="s">
        <v>3649</v>
      </c>
      <c r="C2766" t="s">
        <v>71</v>
      </c>
      <c r="D2766" t="s">
        <v>72</v>
      </c>
      <c r="E2766" t="s">
        <v>5702</v>
      </c>
      <c r="F2766" t="s">
        <v>5985</v>
      </c>
      <c r="H2766">
        <v>22689517</v>
      </c>
      <c r="I2766" t="s">
        <v>5992</v>
      </c>
      <c r="J2766" t="s">
        <v>200</v>
      </c>
    </row>
    <row r="2767" spans="1:10" x14ac:dyDescent="0.25">
      <c r="A2767" t="s">
        <v>5993</v>
      </c>
      <c r="B2767" t="s">
        <v>3649</v>
      </c>
      <c r="C2767" t="s">
        <v>71</v>
      </c>
      <c r="D2767" t="s">
        <v>72</v>
      </c>
      <c r="E2767" t="s">
        <v>5702</v>
      </c>
      <c r="F2767" t="s">
        <v>5985</v>
      </c>
      <c r="H2767">
        <v>22689522</v>
      </c>
      <c r="I2767" t="s">
        <v>5994</v>
      </c>
      <c r="J2767" t="s">
        <v>200</v>
      </c>
    </row>
    <row r="2768" spans="1:10" x14ac:dyDescent="0.25">
      <c r="A2768" t="s">
        <v>5995</v>
      </c>
      <c r="B2768" t="s">
        <v>3649</v>
      </c>
      <c r="C2768" t="s">
        <v>71</v>
      </c>
      <c r="D2768" t="s">
        <v>72</v>
      </c>
      <c r="E2768" t="s">
        <v>5702</v>
      </c>
      <c r="F2768" t="s">
        <v>5985</v>
      </c>
      <c r="H2768">
        <v>22689531</v>
      </c>
      <c r="I2768" t="s">
        <v>5996</v>
      </c>
      <c r="J2768" t="s">
        <v>200</v>
      </c>
    </row>
    <row r="2769" spans="1:10" x14ac:dyDescent="0.25">
      <c r="A2769" t="s">
        <v>5997</v>
      </c>
      <c r="B2769" t="s">
        <v>3649</v>
      </c>
      <c r="C2769" t="s">
        <v>71</v>
      </c>
      <c r="D2769" t="s">
        <v>72</v>
      </c>
      <c r="E2769" t="s">
        <v>5702</v>
      </c>
      <c r="F2769" t="s">
        <v>5985</v>
      </c>
      <c r="H2769">
        <v>22689535</v>
      </c>
      <c r="I2769" t="s">
        <v>5998</v>
      </c>
      <c r="J2769" t="s">
        <v>200</v>
      </c>
    </row>
    <row r="2770" spans="1:10" x14ac:dyDescent="0.25">
      <c r="A2770" t="s">
        <v>5999</v>
      </c>
      <c r="B2770" t="s">
        <v>3649</v>
      </c>
      <c r="C2770" t="s">
        <v>71</v>
      </c>
      <c r="D2770" t="s">
        <v>72</v>
      </c>
      <c r="E2770" t="s">
        <v>5702</v>
      </c>
      <c r="F2770" t="s">
        <v>6000</v>
      </c>
      <c r="H2770">
        <v>22689539</v>
      </c>
      <c r="I2770" t="s">
        <v>6001</v>
      </c>
      <c r="J2770" t="s">
        <v>193</v>
      </c>
    </row>
    <row r="2771" spans="1:10" x14ac:dyDescent="0.25">
      <c r="A2771" t="s">
        <v>6002</v>
      </c>
      <c r="B2771" t="s">
        <v>3649</v>
      </c>
      <c r="C2771" t="s">
        <v>71</v>
      </c>
      <c r="D2771" t="s">
        <v>6003</v>
      </c>
      <c r="E2771" t="s">
        <v>6004</v>
      </c>
      <c r="F2771" t="s">
        <v>6005</v>
      </c>
      <c r="H2771">
        <v>22689546</v>
      </c>
      <c r="I2771" t="s">
        <v>6006</v>
      </c>
      <c r="J2771" t="s">
        <v>200</v>
      </c>
    </row>
    <row r="2772" spans="1:10" x14ac:dyDescent="0.25">
      <c r="A2772" t="s">
        <v>6007</v>
      </c>
      <c r="B2772" t="s">
        <v>3649</v>
      </c>
      <c r="C2772" t="s">
        <v>71</v>
      </c>
      <c r="D2772" t="s">
        <v>6003</v>
      </c>
      <c r="E2772" t="s">
        <v>6004</v>
      </c>
      <c r="F2772" t="s">
        <v>6005</v>
      </c>
      <c r="H2772">
        <v>22689550</v>
      </c>
      <c r="I2772" t="s">
        <v>6008</v>
      </c>
      <c r="J2772" t="s">
        <v>200</v>
      </c>
    </row>
    <row r="2773" spans="1:10" x14ac:dyDescent="0.25">
      <c r="A2773" t="s">
        <v>6009</v>
      </c>
      <c r="B2773" t="s">
        <v>3649</v>
      </c>
      <c r="C2773" t="s">
        <v>71</v>
      </c>
      <c r="D2773" t="s">
        <v>6003</v>
      </c>
      <c r="E2773" t="s">
        <v>6004</v>
      </c>
      <c r="F2773" t="s">
        <v>6005</v>
      </c>
      <c r="H2773">
        <v>22689555</v>
      </c>
      <c r="I2773" t="s">
        <v>6010</v>
      </c>
      <c r="J2773" t="s">
        <v>200</v>
      </c>
    </row>
    <row r="2774" spans="1:10" x14ac:dyDescent="0.25">
      <c r="A2774" t="s">
        <v>6011</v>
      </c>
      <c r="B2774" t="s">
        <v>3649</v>
      </c>
      <c r="C2774" t="s">
        <v>71</v>
      </c>
      <c r="D2774" t="s">
        <v>6003</v>
      </c>
      <c r="E2774" t="s">
        <v>6004</v>
      </c>
      <c r="F2774" t="s">
        <v>6005</v>
      </c>
      <c r="H2774">
        <v>22689559</v>
      </c>
      <c r="I2774" t="s">
        <v>6012</v>
      </c>
      <c r="J2774" t="s">
        <v>196</v>
      </c>
    </row>
    <row r="2775" spans="1:10" x14ac:dyDescent="0.25">
      <c r="A2775" t="s">
        <v>6013</v>
      </c>
      <c r="B2775" t="s">
        <v>3649</v>
      </c>
      <c r="C2775" t="s">
        <v>71</v>
      </c>
      <c r="D2775" t="s">
        <v>6003</v>
      </c>
      <c r="E2775" t="s">
        <v>6004</v>
      </c>
      <c r="F2775" t="s">
        <v>6005</v>
      </c>
      <c r="H2775">
        <v>22689568</v>
      </c>
      <c r="I2775" t="s">
        <v>6014</v>
      </c>
      <c r="J2775" t="s">
        <v>204</v>
      </c>
    </row>
    <row r="2776" spans="1:10" x14ac:dyDescent="0.25">
      <c r="A2776" t="s">
        <v>6015</v>
      </c>
      <c r="B2776" t="s">
        <v>3649</v>
      </c>
      <c r="C2776" t="s">
        <v>71</v>
      </c>
      <c r="D2776" t="s">
        <v>6003</v>
      </c>
      <c r="E2776" t="s">
        <v>6004</v>
      </c>
      <c r="F2776" t="s">
        <v>6005</v>
      </c>
      <c r="H2776">
        <v>22689572</v>
      </c>
      <c r="I2776" t="s">
        <v>6016</v>
      </c>
      <c r="J2776" t="s">
        <v>200</v>
      </c>
    </row>
    <row r="2777" spans="1:10" x14ac:dyDescent="0.25">
      <c r="A2777" t="s">
        <v>6017</v>
      </c>
      <c r="B2777" t="s">
        <v>3649</v>
      </c>
      <c r="C2777" t="s">
        <v>71</v>
      </c>
      <c r="D2777" t="s">
        <v>6003</v>
      </c>
      <c r="E2777" t="s">
        <v>6004</v>
      </c>
      <c r="F2777" t="s">
        <v>6005</v>
      </c>
      <c r="H2777">
        <v>22689576</v>
      </c>
      <c r="I2777" t="s">
        <v>6018</v>
      </c>
      <c r="J2777" t="s">
        <v>200</v>
      </c>
    </row>
    <row r="2778" spans="1:10" x14ac:dyDescent="0.25">
      <c r="A2778" t="s">
        <v>6019</v>
      </c>
      <c r="B2778" t="s">
        <v>3649</v>
      </c>
      <c r="C2778" t="s">
        <v>71</v>
      </c>
      <c r="D2778" t="s">
        <v>6003</v>
      </c>
      <c r="E2778" t="s">
        <v>6020</v>
      </c>
      <c r="F2778" t="s">
        <v>6021</v>
      </c>
      <c r="H2778">
        <v>22689656</v>
      </c>
      <c r="I2778" t="s">
        <v>6022</v>
      </c>
      <c r="J2778" t="s">
        <v>200</v>
      </c>
    </row>
    <row r="2779" spans="1:10" x14ac:dyDescent="0.25">
      <c r="A2779" t="s">
        <v>6023</v>
      </c>
      <c r="B2779" t="s">
        <v>3649</v>
      </c>
      <c r="C2779" t="s">
        <v>71</v>
      </c>
      <c r="D2779" t="s">
        <v>6003</v>
      </c>
      <c r="E2779" t="s">
        <v>6020</v>
      </c>
      <c r="F2779" t="s">
        <v>6021</v>
      </c>
      <c r="H2779">
        <v>22689670</v>
      </c>
      <c r="I2779" t="s">
        <v>6024</v>
      </c>
      <c r="J2779" t="s">
        <v>193</v>
      </c>
    </row>
    <row r="2780" spans="1:10" x14ac:dyDescent="0.25">
      <c r="A2780" t="s">
        <v>6025</v>
      </c>
      <c r="B2780" t="s">
        <v>3649</v>
      </c>
      <c r="C2780" t="s">
        <v>71</v>
      </c>
      <c r="D2780" t="s">
        <v>6003</v>
      </c>
      <c r="E2780" t="s">
        <v>6020</v>
      </c>
      <c r="F2780" t="s">
        <v>6021</v>
      </c>
      <c r="H2780">
        <v>22689675</v>
      </c>
      <c r="I2780" t="s">
        <v>6026</v>
      </c>
      <c r="J2780" t="s">
        <v>200</v>
      </c>
    </row>
    <row r="2781" spans="1:10" x14ac:dyDescent="0.25">
      <c r="A2781" t="s">
        <v>6027</v>
      </c>
      <c r="B2781" t="s">
        <v>3649</v>
      </c>
      <c r="C2781" t="s">
        <v>71</v>
      </c>
      <c r="D2781" t="s">
        <v>6003</v>
      </c>
      <c r="E2781" t="s">
        <v>6020</v>
      </c>
      <c r="F2781" t="s">
        <v>6021</v>
      </c>
      <c r="H2781">
        <v>22689680</v>
      </c>
      <c r="I2781" t="s">
        <v>6028</v>
      </c>
      <c r="J2781" t="s">
        <v>200</v>
      </c>
    </row>
    <row r="2782" spans="1:10" x14ac:dyDescent="0.25">
      <c r="A2782" t="s">
        <v>6029</v>
      </c>
      <c r="B2782" t="s">
        <v>3649</v>
      </c>
      <c r="C2782" t="s">
        <v>71</v>
      </c>
      <c r="D2782" t="s">
        <v>6003</v>
      </c>
      <c r="E2782" t="s">
        <v>6020</v>
      </c>
      <c r="F2782" t="s">
        <v>6030</v>
      </c>
      <c r="H2782">
        <v>22689685</v>
      </c>
      <c r="I2782" t="s">
        <v>6031</v>
      </c>
      <c r="J2782" t="s">
        <v>200</v>
      </c>
    </row>
    <row r="2783" spans="1:10" x14ac:dyDescent="0.25">
      <c r="A2783" t="s">
        <v>6032</v>
      </c>
      <c r="B2783" t="s">
        <v>3649</v>
      </c>
      <c r="C2783" t="s">
        <v>71</v>
      </c>
      <c r="D2783" t="s">
        <v>6003</v>
      </c>
      <c r="E2783" t="s">
        <v>6020</v>
      </c>
      <c r="F2783" t="s">
        <v>6030</v>
      </c>
      <c r="H2783">
        <v>22689690</v>
      </c>
      <c r="I2783" t="s">
        <v>6033</v>
      </c>
      <c r="J2783" t="s">
        <v>200</v>
      </c>
    </row>
    <row r="2784" spans="1:10" x14ac:dyDescent="0.25">
      <c r="A2784" t="s">
        <v>6034</v>
      </c>
      <c r="B2784" t="s">
        <v>3649</v>
      </c>
      <c r="C2784" t="s">
        <v>71</v>
      </c>
      <c r="D2784" t="s">
        <v>6003</v>
      </c>
      <c r="E2784" t="s">
        <v>6020</v>
      </c>
      <c r="F2784" t="s">
        <v>6035</v>
      </c>
      <c r="H2784">
        <v>22689695</v>
      </c>
      <c r="I2784" t="s">
        <v>6036</v>
      </c>
      <c r="J2784" t="s">
        <v>200</v>
      </c>
    </row>
    <row r="2785" spans="1:10" x14ac:dyDescent="0.25">
      <c r="A2785" t="s">
        <v>6037</v>
      </c>
      <c r="B2785" t="s">
        <v>3649</v>
      </c>
      <c r="C2785" t="s">
        <v>71</v>
      </c>
      <c r="D2785" t="s">
        <v>6003</v>
      </c>
      <c r="E2785" t="s">
        <v>6020</v>
      </c>
      <c r="F2785" t="s">
        <v>6035</v>
      </c>
      <c r="H2785">
        <v>22689698</v>
      </c>
      <c r="I2785" t="s">
        <v>6038</v>
      </c>
      <c r="J2785" t="s">
        <v>200</v>
      </c>
    </row>
    <row r="2786" spans="1:10" x14ac:dyDescent="0.25">
      <c r="A2786" t="s">
        <v>6039</v>
      </c>
      <c r="B2786" t="s">
        <v>3649</v>
      </c>
      <c r="C2786" t="s">
        <v>71</v>
      </c>
      <c r="D2786" t="s">
        <v>6003</v>
      </c>
      <c r="E2786" t="s">
        <v>6020</v>
      </c>
      <c r="F2786" t="s">
        <v>6040</v>
      </c>
      <c r="H2786">
        <v>22689701</v>
      </c>
      <c r="I2786" t="s">
        <v>6041</v>
      </c>
      <c r="J2786" t="s">
        <v>200</v>
      </c>
    </row>
    <row r="2787" spans="1:10" x14ac:dyDescent="0.25">
      <c r="A2787" t="s">
        <v>6042</v>
      </c>
      <c r="B2787" t="s">
        <v>3649</v>
      </c>
      <c r="C2787" t="s">
        <v>71</v>
      </c>
      <c r="D2787" t="s">
        <v>6003</v>
      </c>
      <c r="E2787" t="s">
        <v>6020</v>
      </c>
      <c r="F2787" t="s">
        <v>6043</v>
      </c>
      <c r="H2787">
        <v>22689704</v>
      </c>
      <c r="I2787" t="s">
        <v>6044</v>
      </c>
      <c r="J2787" t="s">
        <v>215</v>
      </c>
    </row>
    <row r="2788" spans="1:10" x14ac:dyDescent="0.25">
      <c r="A2788" t="s">
        <v>6045</v>
      </c>
      <c r="B2788" t="s">
        <v>3649</v>
      </c>
      <c r="C2788" t="s">
        <v>71</v>
      </c>
      <c r="D2788" t="s">
        <v>6003</v>
      </c>
      <c r="E2788" t="s">
        <v>6020</v>
      </c>
      <c r="F2788" t="s">
        <v>6040</v>
      </c>
      <c r="H2788">
        <v>22689711</v>
      </c>
      <c r="I2788" t="s">
        <v>6046</v>
      </c>
      <c r="J2788" t="s">
        <v>200</v>
      </c>
    </row>
    <row r="2789" spans="1:10" x14ac:dyDescent="0.25">
      <c r="A2789" t="s">
        <v>6047</v>
      </c>
      <c r="B2789" t="s">
        <v>3649</v>
      </c>
      <c r="C2789" t="s">
        <v>71</v>
      </c>
      <c r="D2789" t="s">
        <v>6003</v>
      </c>
      <c r="E2789" t="s">
        <v>6020</v>
      </c>
      <c r="F2789" t="s">
        <v>6040</v>
      </c>
      <c r="H2789">
        <v>22689714</v>
      </c>
      <c r="I2789" t="s">
        <v>6048</v>
      </c>
      <c r="J2789" t="s">
        <v>200</v>
      </c>
    </row>
    <row r="2790" spans="1:10" x14ac:dyDescent="0.25">
      <c r="A2790" t="s">
        <v>6049</v>
      </c>
      <c r="B2790" t="s">
        <v>3649</v>
      </c>
      <c r="C2790" t="s">
        <v>71</v>
      </c>
      <c r="D2790" t="s">
        <v>6003</v>
      </c>
      <c r="E2790" t="s">
        <v>6020</v>
      </c>
      <c r="F2790" t="s">
        <v>6040</v>
      </c>
      <c r="H2790">
        <v>22689717</v>
      </c>
      <c r="I2790" t="s">
        <v>6050</v>
      </c>
      <c r="J2790" t="s">
        <v>200</v>
      </c>
    </row>
    <row r="2791" spans="1:10" x14ac:dyDescent="0.25">
      <c r="A2791" t="s">
        <v>6051</v>
      </c>
      <c r="B2791" t="s">
        <v>3649</v>
      </c>
      <c r="C2791" t="s">
        <v>71</v>
      </c>
      <c r="D2791" t="s">
        <v>6003</v>
      </c>
      <c r="E2791" t="s">
        <v>6020</v>
      </c>
      <c r="F2791" t="s">
        <v>6043</v>
      </c>
      <c r="H2791">
        <v>22689720</v>
      </c>
      <c r="I2791" t="s">
        <v>6052</v>
      </c>
      <c r="J2791" t="s">
        <v>200</v>
      </c>
    </row>
    <row r="2792" spans="1:10" x14ac:dyDescent="0.25">
      <c r="A2792" t="s">
        <v>6053</v>
      </c>
      <c r="B2792" t="s">
        <v>3649</v>
      </c>
      <c r="C2792" t="s">
        <v>71</v>
      </c>
      <c r="D2792" t="s">
        <v>6003</v>
      </c>
      <c r="E2792" t="s">
        <v>6020</v>
      </c>
      <c r="F2792" t="s">
        <v>6040</v>
      </c>
      <c r="H2792">
        <v>22689723</v>
      </c>
      <c r="I2792" t="s">
        <v>6054</v>
      </c>
      <c r="J2792" t="s">
        <v>200</v>
      </c>
    </row>
    <row r="2793" spans="1:10" x14ac:dyDescent="0.25">
      <c r="A2793" t="s">
        <v>6055</v>
      </c>
      <c r="B2793" t="s">
        <v>3649</v>
      </c>
      <c r="C2793" t="s">
        <v>71</v>
      </c>
      <c r="D2793" t="s">
        <v>6003</v>
      </c>
      <c r="E2793" t="s">
        <v>6020</v>
      </c>
      <c r="F2793" t="s">
        <v>6056</v>
      </c>
      <c r="H2793">
        <v>22689731</v>
      </c>
      <c r="I2793" t="s">
        <v>6057</v>
      </c>
      <c r="J2793" t="s">
        <v>200</v>
      </c>
    </row>
    <row r="2794" spans="1:10" x14ac:dyDescent="0.25">
      <c r="A2794" t="s">
        <v>6058</v>
      </c>
      <c r="B2794" t="s">
        <v>3649</v>
      </c>
      <c r="C2794" t="s">
        <v>71</v>
      </c>
      <c r="D2794" t="s">
        <v>6003</v>
      </c>
      <c r="E2794" t="s">
        <v>6020</v>
      </c>
      <c r="F2794" t="s">
        <v>6059</v>
      </c>
      <c r="H2794">
        <v>22689735</v>
      </c>
      <c r="I2794" t="s">
        <v>6060</v>
      </c>
      <c r="J2794" t="s">
        <v>200</v>
      </c>
    </row>
    <row r="2795" spans="1:10" x14ac:dyDescent="0.25">
      <c r="A2795" t="s">
        <v>6061</v>
      </c>
      <c r="B2795" t="s">
        <v>3649</v>
      </c>
      <c r="C2795" t="s">
        <v>71</v>
      </c>
      <c r="D2795" t="s">
        <v>6003</v>
      </c>
      <c r="E2795" t="s">
        <v>6020</v>
      </c>
      <c r="F2795" t="s">
        <v>6062</v>
      </c>
      <c r="H2795">
        <v>22689738</v>
      </c>
      <c r="I2795" t="s">
        <v>6063</v>
      </c>
      <c r="J2795" t="s">
        <v>196</v>
      </c>
    </row>
    <row r="2796" spans="1:10" x14ac:dyDescent="0.25">
      <c r="A2796" t="s">
        <v>6064</v>
      </c>
      <c r="B2796" t="s">
        <v>3649</v>
      </c>
      <c r="C2796" t="s">
        <v>71</v>
      </c>
      <c r="D2796" t="s">
        <v>6003</v>
      </c>
      <c r="E2796" t="s">
        <v>6020</v>
      </c>
      <c r="F2796" t="s">
        <v>6062</v>
      </c>
      <c r="H2796">
        <v>22689751</v>
      </c>
      <c r="I2796" t="s">
        <v>6065</v>
      </c>
      <c r="J2796" t="s">
        <v>215</v>
      </c>
    </row>
    <row r="2797" spans="1:10" x14ac:dyDescent="0.25">
      <c r="A2797" t="s">
        <v>6066</v>
      </c>
      <c r="B2797" t="s">
        <v>3649</v>
      </c>
      <c r="C2797" t="s">
        <v>71</v>
      </c>
      <c r="D2797" t="s">
        <v>6003</v>
      </c>
      <c r="E2797" t="s">
        <v>6020</v>
      </c>
      <c r="F2797" t="s">
        <v>6067</v>
      </c>
      <c r="H2797">
        <v>22689755</v>
      </c>
      <c r="I2797" t="s">
        <v>6068</v>
      </c>
      <c r="J2797" t="s">
        <v>200</v>
      </c>
    </row>
    <row r="2798" spans="1:10" x14ac:dyDescent="0.25">
      <c r="A2798" t="s">
        <v>6069</v>
      </c>
      <c r="B2798" t="s">
        <v>3649</v>
      </c>
      <c r="C2798" t="s">
        <v>71</v>
      </c>
      <c r="D2798" t="s">
        <v>6003</v>
      </c>
      <c r="E2798" t="s">
        <v>6020</v>
      </c>
      <c r="F2798" t="s">
        <v>6067</v>
      </c>
      <c r="H2798">
        <v>22689767</v>
      </c>
      <c r="I2798" t="s">
        <v>6070</v>
      </c>
      <c r="J2798" t="s">
        <v>200</v>
      </c>
    </row>
    <row r="2799" spans="1:10" x14ac:dyDescent="0.25">
      <c r="A2799" t="s">
        <v>6071</v>
      </c>
      <c r="B2799" t="s">
        <v>3649</v>
      </c>
      <c r="C2799" t="s">
        <v>71</v>
      </c>
      <c r="D2799" t="s">
        <v>6003</v>
      </c>
      <c r="E2799" t="s">
        <v>6020</v>
      </c>
      <c r="F2799" t="s">
        <v>6067</v>
      </c>
      <c r="H2799">
        <v>22689773</v>
      </c>
      <c r="I2799" t="s">
        <v>6072</v>
      </c>
      <c r="J2799" t="s">
        <v>200</v>
      </c>
    </row>
    <row r="2800" spans="1:10" x14ac:dyDescent="0.25">
      <c r="A2800" t="s">
        <v>6073</v>
      </c>
      <c r="B2800" t="s">
        <v>3649</v>
      </c>
      <c r="C2800" t="s">
        <v>71</v>
      </c>
      <c r="D2800" t="s">
        <v>6003</v>
      </c>
      <c r="E2800" t="s">
        <v>6020</v>
      </c>
      <c r="F2800" t="s">
        <v>6074</v>
      </c>
      <c r="H2800">
        <v>22689778</v>
      </c>
      <c r="I2800" t="s">
        <v>6075</v>
      </c>
      <c r="J2800" t="s">
        <v>200</v>
      </c>
    </row>
    <row r="2801" spans="1:10" x14ac:dyDescent="0.25">
      <c r="A2801" t="s">
        <v>6076</v>
      </c>
      <c r="B2801" t="s">
        <v>3649</v>
      </c>
      <c r="C2801" t="s">
        <v>71</v>
      </c>
      <c r="D2801" t="s">
        <v>6003</v>
      </c>
      <c r="E2801" t="s">
        <v>6020</v>
      </c>
      <c r="F2801" t="s">
        <v>6074</v>
      </c>
      <c r="H2801">
        <v>22689781</v>
      </c>
      <c r="I2801" t="s">
        <v>6077</v>
      </c>
      <c r="J2801" t="s">
        <v>200</v>
      </c>
    </row>
    <row r="2802" spans="1:10" x14ac:dyDescent="0.25">
      <c r="A2802" t="s">
        <v>6078</v>
      </c>
      <c r="B2802" t="s">
        <v>3649</v>
      </c>
      <c r="C2802" t="s">
        <v>71</v>
      </c>
      <c r="D2802" t="s">
        <v>6003</v>
      </c>
      <c r="E2802" t="s">
        <v>6020</v>
      </c>
      <c r="F2802" t="s">
        <v>6074</v>
      </c>
      <c r="H2802">
        <v>22689786</v>
      </c>
      <c r="I2802" t="s">
        <v>6079</v>
      </c>
      <c r="J2802" t="s">
        <v>200</v>
      </c>
    </row>
    <row r="2803" spans="1:10" x14ac:dyDescent="0.25">
      <c r="A2803" t="s">
        <v>6080</v>
      </c>
      <c r="B2803" t="s">
        <v>3649</v>
      </c>
      <c r="C2803" t="s">
        <v>71</v>
      </c>
      <c r="D2803" t="s">
        <v>6003</v>
      </c>
      <c r="E2803" t="s">
        <v>6020</v>
      </c>
      <c r="F2803" t="s">
        <v>6074</v>
      </c>
      <c r="H2803">
        <v>22689792</v>
      </c>
      <c r="I2803" t="s">
        <v>6081</v>
      </c>
      <c r="J2803" t="s">
        <v>200</v>
      </c>
    </row>
    <row r="2804" spans="1:10" x14ac:dyDescent="0.25">
      <c r="A2804" t="s">
        <v>6082</v>
      </c>
      <c r="B2804" t="s">
        <v>3649</v>
      </c>
      <c r="C2804" t="s">
        <v>71</v>
      </c>
      <c r="D2804" t="s">
        <v>6003</v>
      </c>
      <c r="E2804" t="s">
        <v>6020</v>
      </c>
      <c r="F2804" t="s">
        <v>6074</v>
      </c>
      <c r="H2804">
        <v>22689795</v>
      </c>
      <c r="I2804" t="s">
        <v>6083</v>
      </c>
      <c r="J2804" t="s">
        <v>200</v>
      </c>
    </row>
    <row r="2805" spans="1:10" x14ac:dyDescent="0.25">
      <c r="A2805" t="s">
        <v>6084</v>
      </c>
      <c r="B2805" t="s">
        <v>3649</v>
      </c>
      <c r="C2805" t="s">
        <v>71</v>
      </c>
      <c r="D2805" t="s">
        <v>6003</v>
      </c>
      <c r="E2805" t="s">
        <v>6020</v>
      </c>
      <c r="F2805" t="s">
        <v>6074</v>
      </c>
      <c r="H2805">
        <v>22689798</v>
      </c>
      <c r="I2805" t="s">
        <v>6085</v>
      </c>
      <c r="J2805" t="s">
        <v>200</v>
      </c>
    </row>
    <row r="2806" spans="1:10" x14ac:dyDescent="0.25">
      <c r="A2806" t="s">
        <v>6086</v>
      </c>
      <c r="B2806" t="s">
        <v>3649</v>
      </c>
      <c r="C2806" t="s">
        <v>71</v>
      </c>
      <c r="D2806" t="s">
        <v>6003</v>
      </c>
      <c r="E2806" t="s">
        <v>6020</v>
      </c>
      <c r="F2806" t="s">
        <v>6074</v>
      </c>
      <c r="H2806">
        <v>22689801</v>
      </c>
      <c r="I2806" t="s">
        <v>6087</v>
      </c>
      <c r="J2806" t="s">
        <v>200</v>
      </c>
    </row>
    <row r="2807" spans="1:10" x14ac:dyDescent="0.25">
      <c r="A2807" t="s">
        <v>6088</v>
      </c>
      <c r="B2807" t="s">
        <v>3649</v>
      </c>
      <c r="C2807" t="s">
        <v>71</v>
      </c>
      <c r="D2807" t="s">
        <v>6003</v>
      </c>
      <c r="E2807" t="s">
        <v>6020</v>
      </c>
      <c r="F2807" t="s">
        <v>6074</v>
      </c>
      <c r="H2807">
        <v>22689809</v>
      </c>
      <c r="I2807" t="s">
        <v>6089</v>
      </c>
      <c r="J2807" t="s">
        <v>220</v>
      </c>
    </row>
    <row r="2808" spans="1:10" x14ac:dyDescent="0.25">
      <c r="A2808" t="s">
        <v>6090</v>
      </c>
      <c r="B2808" t="s">
        <v>3649</v>
      </c>
      <c r="C2808" t="s">
        <v>71</v>
      </c>
      <c r="D2808" t="s">
        <v>6003</v>
      </c>
      <c r="E2808" t="s">
        <v>6020</v>
      </c>
      <c r="F2808" t="s">
        <v>6074</v>
      </c>
      <c r="H2808">
        <v>22689813</v>
      </c>
      <c r="I2808" t="s">
        <v>6091</v>
      </c>
      <c r="J2808" t="s">
        <v>200</v>
      </c>
    </row>
    <row r="2809" spans="1:10" x14ac:dyDescent="0.25">
      <c r="A2809" t="s">
        <v>6092</v>
      </c>
      <c r="B2809" t="s">
        <v>3649</v>
      </c>
      <c r="C2809" t="s">
        <v>71</v>
      </c>
      <c r="D2809" t="s">
        <v>6003</v>
      </c>
      <c r="E2809" t="s">
        <v>6020</v>
      </c>
      <c r="F2809" t="s">
        <v>6093</v>
      </c>
      <c r="H2809">
        <v>22689823</v>
      </c>
      <c r="I2809" t="s">
        <v>6094</v>
      </c>
      <c r="J2809" t="s">
        <v>200</v>
      </c>
    </row>
    <row r="2810" spans="1:10" x14ac:dyDescent="0.25">
      <c r="A2810" t="s">
        <v>6095</v>
      </c>
      <c r="B2810" t="s">
        <v>3649</v>
      </c>
      <c r="C2810" t="s">
        <v>71</v>
      </c>
      <c r="D2810" t="s">
        <v>6003</v>
      </c>
      <c r="E2810" t="s">
        <v>6020</v>
      </c>
      <c r="F2810" t="s">
        <v>6096</v>
      </c>
      <c r="H2810">
        <v>22689826</v>
      </c>
      <c r="I2810" t="s">
        <v>6097</v>
      </c>
      <c r="J2810" t="s">
        <v>220</v>
      </c>
    </row>
    <row r="2811" spans="1:10" x14ac:dyDescent="0.25">
      <c r="A2811" t="s">
        <v>6098</v>
      </c>
      <c r="B2811" t="s">
        <v>3649</v>
      </c>
      <c r="C2811" t="s">
        <v>71</v>
      </c>
      <c r="D2811" t="s">
        <v>6003</v>
      </c>
      <c r="E2811" t="s">
        <v>6020</v>
      </c>
      <c r="F2811" t="s">
        <v>6093</v>
      </c>
      <c r="H2811">
        <v>22689847</v>
      </c>
      <c r="I2811" t="s">
        <v>6099</v>
      </c>
      <c r="J2811" t="s">
        <v>200</v>
      </c>
    </row>
    <row r="2812" spans="1:10" x14ac:dyDescent="0.25">
      <c r="A2812" t="s">
        <v>6100</v>
      </c>
      <c r="B2812" t="s">
        <v>3649</v>
      </c>
      <c r="C2812" t="s">
        <v>71</v>
      </c>
      <c r="D2812" t="s">
        <v>6003</v>
      </c>
      <c r="E2812" t="s">
        <v>6020</v>
      </c>
      <c r="F2812" t="s">
        <v>6056</v>
      </c>
      <c r="H2812">
        <v>22689855</v>
      </c>
      <c r="I2812" t="s">
        <v>6101</v>
      </c>
      <c r="J2812" t="s">
        <v>200</v>
      </c>
    </row>
    <row r="2813" spans="1:10" x14ac:dyDescent="0.25">
      <c r="A2813" t="s">
        <v>6102</v>
      </c>
      <c r="B2813" t="s">
        <v>3649</v>
      </c>
      <c r="C2813" t="s">
        <v>71</v>
      </c>
      <c r="D2813" t="s">
        <v>6003</v>
      </c>
      <c r="E2813" t="s">
        <v>6020</v>
      </c>
      <c r="F2813" t="s">
        <v>6103</v>
      </c>
      <c r="H2813">
        <v>22689859</v>
      </c>
      <c r="I2813" t="s">
        <v>6104</v>
      </c>
      <c r="J2813" t="s">
        <v>204</v>
      </c>
    </row>
    <row r="2814" spans="1:10" x14ac:dyDescent="0.25">
      <c r="A2814" t="s">
        <v>6105</v>
      </c>
      <c r="B2814" t="s">
        <v>3649</v>
      </c>
      <c r="C2814" t="s">
        <v>71</v>
      </c>
      <c r="D2814" t="s">
        <v>6003</v>
      </c>
      <c r="E2814" t="s">
        <v>6020</v>
      </c>
      <c r="F2814" t="s">
        <v>6106</v>
      </c>
      <c r="H2814">
        <v>22689862</v>
      </c>
      <c r="I2814" t="s">
        <v>6107</v>
      </c>
      <c r="J2814" t="s">
        <v>200</v>
      </c>
    </row>
    <row r="2815" spans="1:10" x14ac:dyDescent="0.25">
      <c r="A2815" t="s">
        <v>6108</v>
      </c>
      <c r="B2815" t="s">
        <v>3649</v>
      </c>
      <c r="C2815" t="s">
        <v>71</v>
      </c>
      <c r="D2815" t="s">
        <v>6003</v>
      </c>
      <c r="E2815" t="s">
        <v>6020</v>
      </c>
      <c r="F2815" t="s">
        <v>6103</v>
      </c>
      <c r="H2815">
        <v>22689865</v>
      </c>
      <c r="I2815" t="s">
        <v>6109</v>
      </c>
      <c r="J2815" t="s">
        <v>200</v>
      </c>
    </row>
    <row r="2816" spans="1:10" x14ac:dyDescent="0.25">
      <c r="A2816" t="s">
        <v>6110</v>
      </c>
      <c r="B2816" t="s">
        <v>3649</v>
      </c>
      <c r="C2816" t="s">
        <v>71</v>
      </c>
      <c r="D2816" t="s">
        <v>6003</v>
      </c>
      <c r="E2816" t="s">
        <v>6020</v>
      </c>
      <c r="F2816" t="s">
        <v>6106</v>
      </c>
      <c r="H2816">
        <v>22689868</v>
      </c>
      <c r="I2816" t="s">
        <v>6111</v>
      </c>
      <c r="J2816" t="s">
        <v>200</v>
      </c>
    </row>
    <row r="2817" spans="1:10" x14ac:dyDescent="0.25">
      <c r="A2817" t="s">
        <v>6112</v>
      </c>
      <c r="B2817" t="s">
        <v>3649</v>
      </c>
      <c r="C2817" t="s">
        <v>71</v>
      </c>
      <c r="D2817" t="s">
        <v>6003</v>
      </c>
      <c r="E2817" t="s">
        <v>6020</v>
      </c>
      <c r="F2817" t="s">
        <v>6113</v>
      </c>
      <c r="H2817">
        <v>22689871</v>
      </c>
      <c r="I2817" t="s">
        <v>6114</v>
      </c>
      <c r="J2817" t="s">
        <v>200</v>
      </c>
    </row>
    <row r="2818" spans="1:10" x14ac:dyDescent="0.25">
      <c r="A2818" t="s">
        <v>6115</v>
      </c>
      <c r="B2818" t="s">
        <v>3649</v>
      </c>
      <c r="C2818" t="s">
        <v>71</v>
      </c>
      <c r="D2818" t="s">
        <v>6003</v>
      </c>
      <c r="E2818" t="s">
        <v>6020</v>
      </c>
      <c r="F2818" t="s">
        <v>6116</v>
      </c>
      <c r="H2818">
        <v>22689875</v>
      </c>
      <c r="I2818" t="s">
        <v>6117</v>
      </c>
      <c r="J2818" t="s">
        <v>200</v>
      </c>
    </row>
    <row r="2819" spans="1:10" x14ac:dyDescent="0.25">
      <c r="A2819" t="s">
        <v>6118</v>
      </c>
      <c r="B2819" t="s">
        <v>3649</v>
      </c>
      <c r="C2819" t="s">
        <v>71</v>
      </c>
      <c r="D2819" t="s">
        <v>6003</v>
      </c>
      <c r="E2819" t="s">
        <v>6020</v>
      </c>
      <c r="F2819" t="s">
        <v>6116</v>
      </c>
      <c r="H2819">
        <v>22689887</v>
      </c>
      <c r="I2819" t="s">
        <v>6119</v>
      </c>
      <c r="J2819" t="s">
        <v>200</v>
      </c>
    </row>
    <row r="2820" spans="1:10" x14ac:dyDescent="0.25">
      <c r="A2820" t="s">
        <v>6120</v>
      </c>
      <c r="B2820" t="s">
        <v>3649</v>
      </c>
      <c r="C2820" t="s">
        <v>71</v>
      </c>
      <c r="D2820" t="s">
        <v>6003</v>
      </c>
      <c r="E2820" t="s">
        <v>6020</v>
      </c>
      <c r="F2820" t="s">
        <v>6116</v>
      </c>
      <c r="H2820">
        <v>22689893</v>
      </c>
      <c r="I2820" t="s">
        <v>6121</v>
      </c>
      <c r="J2820" t="s">
        <v>200</v>
      </c>
    </row>
    <row r="2821" spans="1:10" x14ac:dyDescent="0.25">
      <c r="A2821" t="s">
        <v>6122</v>
      </c>
      <c r="B2821" t="s">
        <v>3649</v>
      </c>
      <c r="C2821" t="s">
        <v>71</v>
      </c>
      <c r="D2821" t="s">
        <v>6003</v>
      </c>
      <c r="E2821" t="s">
        <v>6020</v>
      </c>
      <c r="F2821" t="s">
        <v>6116</v>
      </c>
      <c r="H2821">
        <v>22689898</v>
      </c>
      <c r="I2821" t="s">
        <v>6123</v>
      </c>
      <c r="J2821" t="s">
        <v>200</v>
      </c>
    </row>
    <row r="2822" spans="1:10" x14ac:dyDescent="0.25">
      <c r="A2822" t="s">
        <v>6124</v>
      </c>
      <c r="B2822" t="s">
        <v>3649</v>
      </c>
      <c r="C2822" t="s">
        <v>71</v>
      </c>
      <c r="D2822" t="s">
        <v>6003</v>
      </c>
      <c r="E2822" t="s">
        <v>6020</v>
      </c>
      <c r="F2822" t="s">
        <v>6116</v>
      </c>
      <c r="H2822">
        <v>22689902</v>
      </c>
      <c r="I2822" t="s">
        <v>6125</v>
      </c>
      <c r="J2822" t="s">
        <v>200</v>
      </c>
    </row>
    <row r="2823" spans="1:10" x14ac:dyDescent="0.25">
      <c r="A2823" t="s">
        <v>6126</v>
      </c>
      <c r="B2823" t="s">
        <v>3649</v>
      </c>
      <c r="C2823" t="s">
        <v>71</v>
      </c>
      <c r="D2823" t="s">
        <v>6003</v>
      </c>
      <c r="E2823" t="s">
        <v>6020</v>
      </c>
      <c r="F2823" t="s">
        <v>6116</v>
      </c>
      <c r="H2823">
        <v>22689906</v>
      </c>
      <c r="I2823" t="s">
        <v>6127</v>
      </c>
      <c r="J2823" t="s">
        <v>200</v>
      </c>
    </row>
    <row r="2824" spans="1:10" x14ac:dyDescent="0.25">
      <c r="A2824" t="s">
        <v>6128</v>
      </c>
      <c r="B2824" t="s">
        <v>3649</v>
      </c>
      <c r="C2824" t="s">
        <v>71</v>
      </c>
      <c r="D2824" t="s">
        <v>6003</v>
      </c>
      <c r="E2824" t="s">
        <v>6020</v>
      </c>
      <c r="F2824" t="s">
        <v>6116</v>
      </c>
      <c r="H2824">
        <v>22689909</v>
      </c>
      <c r="I2824" t="s">
        <v>6129</v>
      </c>
      <c r="J2824" t="s">
        <v>204</v>
      </c>
    </row>
    <row r="2825" spans="1:10" x14ac:dyDescent="0.25">
      <c r="A2825" t="s">
        <v>6130</v>
      </c>
      <c r="B2825" t="s">
        <v>3649</v>
      </c>
      <c r="C2825" t="s">
        <v>71</v>
      </c>
      <c r="D2825" t="s">
        <v>6003</v>
      </c>
      <c r="E2825" t="s">
        <v>6020</v>
      </c>
      <c r="F2825" t="s">
        <v>6116</v>
      </c>
      <c r="H2825">
        <v>22689912</v>
      </c>
      <c r="I2825" t="s">
        <v>6131</v>
      </c>
      <c r="J2825" t="s">
        <v>200</v>
      </c>
    </row>
    <row r="2826" spans="1:10" x14ac:dyDescent="0.25">
      <c r="A2826" t="s">
        <v>6132</v>
      </c>
      <c r="B2826" t="s">
        <v>3649</v>
      </c>
      <c r="C2826" t="s">
        <v>71</v>
      </c>
      <c r="D2826" t="s">
        <v>6003</v>
      </c>
      <c r="E2826" t="s">
        <v>6020</v>
      </c>
      <c r="F2826" t="s">
        <v>6116</v>
      </c>
      <c r="H2826">
        <v>22689916</v>
      </c>
      <c r="I2826" t="s">
        <v>6133</v>
      </c>
      <c r="J2826" t="s">
        <v>200</v>
      </c>
    </row>
    <row r="2827" spans="1:10" x14ac:dyDescent="0.25">
      <c r="A2827" t="s">
        <v>6134</v>
      </c>
      <c r="B2827" t="s">
        <v>3649</v>
      </c>
      <c r="C2827" t="s">
        <v>71</v>
      </c>
      <c r="D2827" t="s">
        <v>6003</v>
      </c>
      <c r="E2827" t="s">
        <v>6020</v>
      </c>
      <c r="F2827" t="s">
        <v>6116</v>
      </c>
      <c r="H2827">
        <v>22689920</v>
      </c>
      <c r="I2827" t="s">
        <v>6135</v>
      </c>
      <c r="J2827" t="s">
        <v>200</v>
      </c>
    </row>
    <row r="2828" spans="1:10" x14ac:dyDescent="0.25">
      <c r="A2828" t="s">
        <v>6136</v>
      </c>
      <c r="B2828" t="s">
        <v>3649</v>
      </c>
      <c r="C2828" t="s">
        <v>71</v>
      </c>
      <c r="D2828" t="s">
        <v>6003</v>
      </c>
      <c r="E2828" t="s">
        <v>6020</v>
      </c>
      <c r="F2828" t="s">
        <v>6116</v>
      </c>
      <c r="H2828">
        <v>22689931</v>
      </c>
      <c r="I2828" t="s">
        <v>6137</v>
      </c>
      <c r="J2828" t="s">
        <v>200</v>
      </c>
    </row>
    <row r="2829" spans="1:10" x14ac:dyDescent="0.25">
      <c r="A2829" t="s">
        <v>6138</v>
      </c>
      <c r="B2829" t="s">
        <v>3649</v>
      </c>
      <c r="C2829" t="s">
        <v>71</v>
      </c>
      <c r="D2829" t="s">
        <v>6003</v>
      </c>
      <c r="E2829" t="s">
        <v>6020</v>
      </c>
      <c r="F2829" t="s">
        <v>6116</v>
      </c>
      <c r="H2829">
        <v>22689934</v>
      </c>
      <c r="I2829" t="s">
        <v>6139</v>
      </c>
      <c r="J2829" t="s">
        <v>200</v>
      </c>
    </row>
    <row r="2830" spans="1:10" x14ac:dyDescent="0.25">
      <c r="A2830" t="s">
        <v>6140</v>
      </c>
      <c r="B2830" t="s">
        <v>3649</v>
      </c>
      <c r="C2830" t="s">
        <v>71</v>
      </c>
      <c r="D2830" t="s">
        <v>6003</v>
      </c>
      <c r="E2830" t="s">
        <v>6020</v>
      </c>
      <c r="F2830" t="s">
        <v>6116</v>
      </c>
      <c r="H2830">
        <v>22689937</v>
      </c>
      <c r="I2830" t="s">
        <v>6141</v>
      </c>
      <c r="J2830" t="s">
        <v>200</v>
      </c>
    </row>
    <row r="2831" spans="1:10" x14ac:dyDescent="0.25">
      <c r="A2831" t="s">
        <v>6142</v>
      </c>
      <c r="B2831" t="s">
        <v>3649</v>
      </c>
      <c r="C2831" t="s">
        <v>71</v>
      </c>
      <c r="D2831" t="s">
        <v>6003</v>
      </c>
      <c r="E2831" t="s">
        <v>6020</v>
      </c>
      <c r="F2831" t="s">
        <v>6116</v>
      </c>
      <c r="H2831">
        <v>22689940</v>
      </c>
      <c r="I2831" t="s">
        <v>6143</v>
      </c>
      <c r="J2831" t="s">
        <v>200</v>
      </c>
    </row>
    <row r="2832" spans="1:10" x14ac:dyDescent="0.25">
      <c r="A2832" t="s">
        <v>6144</v>
      </c>
      <c r="B2832" t="s">
        <v>3649</v>
      </c>
      <c r="C2832" t="s">
        <v>71</v>
      </c>
      <c r="D2832" t="s">
        <v>6003</v>
      </c>
      <c r="E2832" t="s">
        <v>6020</v>
      </c>
      <c r="F2832" t="s">
        <v>6116</v>
      </c>
      <c r="H2832">
        <v>22689954</v>
      </c>
      <c r="I2832" t="s">
        <v>6145</v>
      </c>
      <c r="J2832" t="s">
        <v>220</v>
      </c>
    </row>
    <row r="2833" spans="1:10" x14ac:dyDescent="0.25">
      <c r="A2833" t="s">
        <v>6146</v>
      </c>
      <c r="B2833" t="s">
        <v>3649</v>
      </c>
      <c r="C2833" t="s">
        <v>71</v>
      </c>
      <c r="D2833" t="s">
        <v>6003</v>
      </c>
      <c r="E2833" t="s">
        <v>6020</v>
      </c>
      <c r="F2833" t="s">
        <v>6116</v>
      </c>
      <c r="H2833">
        <v>22689969</v>
      </c>
      <c r="I2833" t="s">
        <v>6147</v>
      </c>
      <c r="J2833" t="s">
        <v>200</v>
      </c>
    </row>
    <row r="2834" spans="1:10" x14ac:dyDescent="0.25">
      <c r="A2834" t="s">
        <v>6148</v>
      </c>
      <c r="B2834" t="s">
        <v>3649</v>
      </c>
      <c r="C2834" t="s">
        <v>71</v>
      </c>
      <c r="D2834" t="s">
        <v>6003</v>
      </c>
      <c r="E2834" t="s">
        <v>6020</v>
      </c>
      <c r="F2834" t="s">
        <v>6116</v>
      </c>
      <c r="H2834">
        <v>22689972</v>
      </c>
      <c r="I2834" t="s">
        <v>6149</v>
      </c>
      <c r="J2834" t="s">
        <v>200</v>
      </c>
    </row>
    <row r="2835" spans="1:10" x14ac:dyDescent="0.25">
      <c r="A2835" t="s">
        <v>6150</v>
      </c>
      <c r="B2835" t="s">
        <v>3649</v>
      </c>
      <c r="C2835" t="s">
        <v>71</v>
      </c>
      <c r="D2835" t="s">
        <v>6003</v>
      </c>
      <c r="E2835" t="s">
        <v>6020</v>
      </c>
      <c r="F2835" t="s">
        <v>6116</v>
      </c>
      <c r="H2835">
        <v>22689977</v>
      </c>
      <c r="I2835" t="s">
        <v>6151</v>
      </c>
      <c r="J2835" t="s">
        <v>200</v>
      </c>
    </row>
    <row r="2836" spans="1:10" x14ac:dyDescent="0.25">
      <c r="A2836" t="s">
        <v>6152</v>
      </c>
      <c r="B2836" t="s">
        <v>3649</v>
      </c>
      <c r="C2836" t="s">
        <v>71</v>
      </c>
      <c r="D2836" t="s">
        <v>6003</v>
      </c>
      <c r="E2836" t="s">
        <v>6020</v>
      </c>
      <c r="F2836" t="s">
        <v>6116</v>
      </c>
      <c r="H2836">
        <v>22689981</v>
      </c>
      <c r="I2836" t="s">
        <v>6153</v>
      </c>
      <c r="J2836" t="s">
        <v>200</v>
      </c>
    </row>
    <row r="2837" spans="1:10" x14ac:dyDescent="0.25">
      <c r="A2837" t="s">
        <v>6154</v>
      </c>
      <c r="B2837" t="s">
        <v>3649</v>
      </c>
      <c r="C2837" t="s">
        <v>71</v>
      </c>
      <c r="D2837" t="s">
        <v>6003</v>
      </c>
      <c r="E2837" t="s">
        <v>6020</v>
      </c>
      <c r="F2837" t="s">
        <v>6116</v>
      </c>
      <c r="H2837">
        <v>22689985</v>
      </c>
      <c r="I2837" t="s">
        <v>6155</v>
      </c>
      <c r="J2837" t="s">
        <v>200</v>
      </c>
    </row>
    <row r="2838" spans="1:10" x14ac:dyDescent="0.25">
      <c r="A2838" t="s">
        <v>6156</v>
      </c>
      <c r="B2838" t="s">
        <v>3649</v>
      </c>
      <c r="C2838" t="s">
        <v>71</v>
      </c>
      <c r="D2838" t="s">
        <v>6003</v>
      </c>
      <c r="E2838" t="s">
        <v>6020</v>
      </c>
      <c r="F2838" t="s">
        <v>6116</v>
      </c>
      <c r="H2838">
        <v>22689988</v>
      </c>
      <c r="I2838" t="s">
        <v>6157</v>
      </c>
      <c r="J2838" t="s">
        <v>200</v>
      </c>
    </row>
    <row r="2839" spans="1:10" x14ac:dyDescent="0.25">
      <c r="A2839" t="s">
        <v>6158</v>
      </c>
      <c r="B2839" t="s">
        <v>3649</v>
      </c>
      <c r="C2839" t="s">
        <v>71</v>
      </c>
      <c r="D2839" t="s">
        <v>6003</v>
      </c>
      <c r="E2839" t="s">
        <v>6020</v>
      </c>
      <c r="F2839" t="s">
        <v>6116</v>
      </c>
      <c r="H2839">
        <v>22689993</v>
      </c>
      <c r="I2839" t="s">
        <v>6159</v>
      </c>
      <c r="J2839" t="s">
        <v>193</v>
      </c>
    </row>
    <row r="2840" spans="1:10" x14ac:dyDescent="0.25">
      <c r="A2840" t="s">
        <v>6160</v>
      </c>
      <c r="B2840" t="s">
        <v>3649</v>
      </c>
      <c r="C2840" t="s">
        <v>71</v>
      </c>
      <c r="D2840" t="s">
        <v>6003</v>
      </c>
      <c r="E2840" t="s">
        <v>6020</v>
      </c>
      <c r="F2840" t="s">
        <v>6116</v>
      </c>
      <c r="H2840">
        <v>22689997</v>
      </c>
      <c r="I2840" t="s">
        <v>6161</v>
      </c>
      <c r="J2840" t="s">
        <v>215</v>
      </c>
    </row>
    <row r="2841" spans="1:10" x14ac:dyDescent="0.25">
      <c r="A2841" t="s">
        <v>6162</v>
      </c>
      <c r="B2841" t="s">
        <v>3649</v>
      </c>
      <c r="C2841" t="s">
        <v>71</v>
      </c>
      <c r="D2841" t="s">
        <v>6003</v>
      </c>
      <c r="E2841" t="s">
        <v>6020</v>
      </c>
      <c r="F2841" t="s">
        <v>6163</v>
      </c>
      <c r="H2841">
        <v>22690000</v>
      </c>
      <c r="I2841" t="s">
        <v>6164</v>
      </c>
      <c r="J2841" t="s">
        <v>200</v>
      </c>
    </row>
    <row r="2842" spans="1:10" x14ac:dyDescent="0.25">
      <c r="A2842" t="s">
        <v>6165</v>
      </c>
      <c r="B2842" t="s">
        <v>3649</v>
      </c>
      <c r="C2842" t="s">
        <v>71</v>
      </c>
      <c r="D2842" t="s">
        <v>6003</v>
      </c>
      <c r="E2842" t="s">
        <v>6020</v>
      </c>
      <c r="F2842" t="s">
        <v>6116</v>
      </c>
      <c r="H2842">
        <v>22690004</v>
      </c>
      <c r="I2842" t="s">
        <v>6166</v>
      </c>
      <c r="J2842" t="s">
        <v>200</v>
      </c>
    </row>
    <row r="2843" spans="1:10" x14ac:dyDescent="0.25">
      <c r="A2843" t="s">
        <v>6167</v>
      </c>
      <c r="B2843" t="s">
        <v>3649</v>
      </c>
      <c r="C2843" t="s">
        <v>71</v>
      </c>
      <c r="D2843" t="s">
        <v>6003</v>
      </c>
      <c r="E2843" t="s">
        <v>6020</v>
      </c>
      <c r="F2843" t="s">
        <v>6116</v>
      </c>
      <c r="H2843">
        <v>22690008</v>
      </c>
      <c r="I2843" t="s">
        <v>6168</v>
      </c>
      <c r="J2843" t="s">
        <v>200</v>
      </c>
    </row>
    <row r="2844" spans="1:10" x14ac:dyDescent="0.25">
      <c r="A2844" t="s">
        <v>6169</v>
      </c>
      <c r="B2844" t="s">
        <v>3649</v>
      </c>
      <c r="C2844" t="s">
        <v>71</v>
      </c>
      <c r="D2844" t="s">
        <v>6003</v>
      </c>
      <c r="E2844" t="s">
        <v>6020</v>
      </c>
      <c r="F2844" t="s">
        <v>6116</v>
      </c>
      <c r="H2844">
        <v>22690012</v>
      </c>
      <c r="I2844" t="s">
        <v>6170</v>
      </c>
      <c r="J2844" t="s">
        <v>200</v>
      </c>
    </row>
    <row r="2845" spans="1:10" x14ac:dyDescent="0.25">
      <c r="A2845" t="s">
        <v>6171</v>
      </c>
      <c r="B2845" t="s">
        <v>3649</v>
      </c>
      <c r="C2845" t="s">
        <v>71</v>
      </c>
      <c r="D2845" t="s">
        <v>6003</v>
      </c>
      <c r="E2845" t="s">
        <v>6020</v>
      </c>
      <c r="F2845" t="s">
        <v>6116</v>
      </c>
      <c r="H2845">
        <v>22690016</v>
      </c>
      <c r="I2845" t="s">
        <v>6172</v>
      </c>
      <c r="J2845" t="s">
        <v>200</v>
      </c>
    </row>
    <row r="2846" spans="1:10" x14ac:dyDescent="0.25">
      <c r="A2846" t="s">
        <v>6173</v>
      </c>
      <c r="B2846" t="s">
        <v>3649</v>
      </c>
      <c r="C2846" t="s">
        <v>71</v>
      </c>
      <c r="D2846" t="s">
        <v>6003</v>
      </c>
      <c r="E2846" t="s">
        <v>6020</v>
      </c>
      <c r="F2846" t="s">
        <v>6116</v>
      </c>
      <c r="H2846">
        <v>22690021</v>
      </c>
      <c r="I2846" t="s">
        <v>6174</v>
      </c>
      <c r="J2846" t="s">
        <v>200</v>
      </c>
    </row>
    <row r="2847" spans="1:10" x14ac:dyDescent="0.25">
      <c r="A2847" t="s">
        <v>6175</v>
      </c>
      <c r="B2847" t="s">
        <v>3649</v>
      </c>
      <c r="C2847" t="s">
        <v>71</v>
      </c>
      <c r="D2847" t="s">
        <v>6003</v>
      </c>
      <c r="E2847" t="s">
        <v>6020</v>
      </c>
      <c r="F2847" t="s">
        <v>6116</v>
      </c>
      <c r="H2847">
        <v>22690025</v>
      </c>
      <c r="I2847" t="s">
        <v>6176</v>
      </c>
      <c r="J2847" t="s">
        <v>200</v>
      </c>
    </row>
    <row r="2848" spans="1:10" x14ac:dyDescent="0.25">
      <c r="A2848" t="s">
        <v>6177</v>
      </c>
      <c r="B2848" t="s">
        <v>3649</v>
      </c>
      <c r="C2848" t="s">
        <v>71</v>
      </c>
      <c r="D2848" t="s">
        <v>6003</v>
      </c>
      <c r="E2848" t="s">
        <v>6020</v>
      </c>
      <c r="F2848" t="s">
        <v>6093</v>
      </c>
      <c r="H2848">
        <v>22690029</v>
      </c>
      <c r="I2848" t="s">
        <v>6178</v>
      </c>
      <c r="J2848" t="s">
        <v>200</v>
      </c>
    </row>
    <row r="2849" spans="1:10" x14ac:dyDescent="0.25">
      <c r="A2849" t="s">
        <v>6179</v>
      </c>
      <c r="B2849" t="s">
        <v>3649</v>
      </c>
      <c r="C2849" t="s">
        <v>71</v>
      </c>
      <c r="D2849" t="s">
        <v>6003</v>
      </c>
      <c r="E2849" t="s">
        <v>6020</v>
      </c>
      <c r="F2849" t="s">
        <v>6093</v>
      </c>
      <c r="H2849">
        <v>22690032</v>
      </c>
      <c r="I2849" t="s">
        <v>6180</v>
      </c>
      <c r="J2849" t="s">
        <v>200</v>
      </c>
    </row>
    <row r="2850" spans="1:10" x14ac:dyDescent="0.25">
      <c r="A2850" t="s">
        <v>6181</v>
      </c>
      <c r="B2850" t="s">
        <v>3649</v>
      </c>
      <c r="C2850" t="s">
        <v>71</v>
      </c>
      <c r="D2850" t="s">
        <v>6003</v>
      </c>
      <c r="E2850" t="s">
        <v>6020</v>
      </c>
      <c r="F2850" t="s">
        <v>6182</v>
      </c>
      <c r="H2850">
        <v>22690040</v>
      </c>
      <c r="I2850" t="s">
        <v>6183</v>
      </c>
      <c r="J2850" t="s">
        <v>200</v>
      </c>
    </row>
    <row r="2851" spans="1:10" x14ac:dyDescent="0.25">
      <c r="A2851" t="s">
        <v>6184</v>
      </c>
      <c r="B2851" t="s">
        <v>3649</v>
      </c>
      <c r="C2851" t="s">
        <v>71</v>
      </c>
      <c r="D2851" t="s">
        <v>6003</v>
      </c>
      <c r="E2851" t="s">
        <v>6020</v>
      </c>
      <c r="F2851" t="s">
        <v>6182</v>
      </c>
      <c r="H2851">
        <v>22690043</v>
      </c>
      <c r="I2851" t="s">
        <v>6185</v>
      </c>
      <c r="J2851" t="s">
        <v>200</v>
      </c>
    </row>
    <row r="2852" spans="1:10" x14ac:dyDescent="0.25">
      <c r="A2852" t="s">
        <v>6186</v>
      </c>
      <c r="B2852" t="s">
        <v>3649</v>
      </c>
      <c r="C2852" t="s">
        <v>71</v>
      </c>
      <c r="D2852" t="s">
        <v>6003</v>
      </c>
      <c r="E2852" t="s">
        <v>6020</v>
      </c>
      <c r="F2852" t="s">
        <v>6187</v>
      </c>
      <c r="H2852">
        <v>22690046</v>
      </c>
      <c r="I2852" t="s">
        <v>6188</v>
      </c>
      <c r="J2852" t="s">
        <v>200</v>
      </c>
    </row>
    <row r="2853" spans="1:10" x14ac:dyDescent="0.25">
      <c r="A2853" t="s">
        <v>6189</v>
      </c>
      <c r="B2853" t="s">
        <v>3649</v>
      </c>
      <c r="C2853" t="s">
        <v>71</v>
      </c>
      <c r="D2853" t="s">
        <v>6003</v>
      </c>
      <c r="E2853" t="s">
        <v>6020</v>
      </c>
      <c r="F2853" t="s">
        <v>6096</v>
      </c>
      <c r="H2853">
        <v>22690056</v>
      </c>
      <c r="I2853" t="s">
        <v>6190</v>
      </c>
      <c r="J2853" t="s">
        <v>215</v>
      </c>
    </row>
    <row r="2854" spans="1:10" x14ac:dyDescent="0.25">
      <c r="A2854" t="s">
        <v>6191</v>
      </c>
      <c r="B2854" t="s">
        <v>3649</v>
      </c>
      <c r="C2854" t="s">
        <v>71</v>
      </c>
      <c r="D2854" t="s">
        <v>6192</v>
      </c>
      <c r="E2854" t="s">
        <v>6193</v>
      </c>
      <c r="F2854" t="s">
        <v>6194</v>
      </c>
      <c r="H2854">
        <v>22690059</v>
      </c>
      <c r="I2854" t="s">
        <v>6195</v>
      </c>
      <c r="J2854" t="s">
        <v>3987</v>
      </c>
    </row>
    <row r="2855" spans="1:10" x14ac:dyDescent="0.25">
      <c r="A2855" t="s">
        <v>6196</v>
      </c>
      <c r="B2855" t="s">
        <v>3649</v>
      </c>
      <c r="C2855" t="s">
        <v>71</v>
      </c>
      <c r="D2855" t="s">
        <v>6192</v>
      </c>
      <c r="E2855" t="s">
        <v>6193</v>
      </c>
      <c r="F2855" t="s">
        <v>6197</v>
      </c>
      <c r="H2855">
        <v>22690062</v>
      </c>
      <c r="I2855" t="s">
        <v>6198</v>
      </c>
      <c r="J2855" t="s">
        <v>3987</v>
      </c>
    </row>
    <row r="2856" spans="1:10" x14ac:dyDescent="0.25">
      <c r="A2856" t="s">
        <v>6199</v>
      </c>
      <c r="B2856" t="s">
        <v>3649</v>
      </c>
      <c r="C2856" t="s">
        <v>71</v>
      </c>
      <c r="D2856" t="s">
        <v>6192</v>
      </c>
      <c r="E2856" t="s">
        <v>6193</v>
      </c>
      <c r="F2856" t="s">
        <v>6200</v>
      </c>
      <c r="H2856">
        <v>22690066</v>
      </c>
      <c r="I2856" t="s">
        <v>6201</v>
      </c>
      <c r="J2856" t="s">
        <v>200</v>
      </c>
    </row>
    <row r="2857" spans="1:10" x14ac:dyDescent="0.25">
      <c r="A2857" t="s">
        <v>6202</v>
      </c>
      <c r="B2857" t="s">
        <v>3649</v>
      </c>
      <c r="C2857" t="s">
        <v>71</v>
      </c>
      <c r="D2857" t="s">
        <v>6192</v>
      </c>
      <c r="E2857" t="s">
        <v>6193</v>
      </c>
      <c r="F2857" t="s">
        <v>6200</v>
      </c>
      <c r="H2857">
        <v>22690074</v>
      </c>
      <c r="I2857" t="s">
        <v>6203</v>
      </c>
      <c r="J2857" t="s">
        <v>200</v>
      </c>
    </row>
    <row r="2858" spans="1:10" x14ac:dyDescent="0.25">
      <c r="A2858" t="s">
        <v>6204</v>
      </c>
      <c r="B2858" t="s">
        <v>3649</v>
      </c>
      <c r="C2858" t="s">
        <v>71</v>
      </c>
      <c r="D2858" t="s">
        <v>6192</v>
      </c>
      <c r="E2858" t="s">
        <v>6193</v>
      </c>
      <c r="F2858" t="s">
        <v>6200</v>
      </c>
      <c r="H2858">
        <v>22690077</v>
      </c>
      <c r="I2858" t="s">
        <v>6205</v>
      </c>
      <c r="J2858" t="s">
        <v>200</v>
      </c>
    </row>
    <row r="2859" spans="1:10" x14ac:dyDescent="0.25">
      <c r="A2859" t="s">
        <v>6206</v>
      </c>
      <c r="B2859" t="s">
        <v>3649</v>
      </c>
      <c r="C2859" t="s">
        <v>71</v>
      </c>
      <c r="D2859" t="s">
        <v>6192</v>
      </c>
      <c r="E2859" t="s">
        <v>6193</v>
      </c>
      <c r="F2859" t="s">
        <v>6200</v>
      </c>
      <c r="H2859">
        <v>22690080</v>
      </c>
      <c r="I2859" t="s">
        <v>6207</v>
      </c>
      <c r="J2859" t="s">
        <v>200</v>
      </c>
    </row>
    <row r="2860" spans="1:10" x14ac:dyDescent="0.25">
      <c r="A2860" t="s">
        <v>6208</v>
      </c>
      <c r="B2860" t="s">
        <v>3649</v>
      </c>
      <c r="C2860" t="s">
        <v>71</v>
      </c>
      <c r="D2860" t="s">
        <v>6192</v>
      </c>
      <c r="E2860" t="s">
        <v>6193</v>
      </c>
      <c r="F2860" t="s">
        <v>6200</v>
      </c>
      <c r="H2860">
        <v>22690084</v>
      </c>
      <c r="I2860" t="s">
        <v>6209</v>
      </c>
      <c r="J2860" t="s">
        <v>200</v>
      </c>
    </row>
    <row r="2861" spans="1:10" x14ac:dyDescent="0.25">
      <c r="A2861" t="s">
        <v>6210</v>
      </c>
      <c r="B2861" t="s">
        <v>3649</v>
      </c>
      <c r="C2861" t="s">
        <v>71</v>
      </c>
      <c r="D2861" t="s">
        <v>6192</v>
      </c>
      <c r="E2861" t="s">
        <v>6193</v>
      </c>
      <c r="F2861" t="s">
        <v>6200</v>
      </c>
      <c r="H2861">
        <v>22690088</v>
      </c>
      <c r="I2861" t="s">
        <v>6211</v>
      </c>
      <c r="J2861" t="s">
        <v>200</v>
      </c>
    </row>
    <row r="2862" spans="1:10" x14ac:dyDescent="0.25">
      <c r="A2862" t="s">
        <v>6212</v>
      </c>
      <c r="B2862" t="s">
        <v>3649</v>
      </c>
      <c r="C2862" t="s">
        <v>71</v>
      </c>
      <c r="D2862" t="s">
        <v>6192</v>
      </c>
      <c r="E2862" t="s">
        <v>6193</v>
      </c>
      <c r="F2862" t="s">
        <v>6200</v>
      </c>
      <c r="H2862">
        <v>22690092</v>
      </c>
      <c r="I2862" t="s">
        <v>6213</v>
      </c>
      <c r="J2862" t="s">
        <v>204</v>
      </c>
    </row>
    <row r="2863" spans="1:10" x14ac:dyDescent="0.25">
      <c r="A2863" t="s">
        <v>6214</v>
      </c>
      <c r="B2863" t="s">
        <v>3649</v>
      </c>
      <c r="C2863" t="s">
        <v>71</v>
      </c>
      <c r="D2863" t="s">
        <v>6192</v>
      </c>
      <c r="E2863" t="s">
        <v>6193</v>
      </c>
      <c r="F2863" t="s">
        <v>6200</v>
      </c>
      <c r="H2863">
        <v>22690097</v>
      </c>
      <c r="I2863" t="s">
        <v>6215</v>
      </c>
      <c r="J2863" t="s">
        <v>193</v>
      </c>
    </row>
    <row r="2864" spans="1:10" x14ac:dyDescent="0.25">
      <c r="A2864" t="s">
        <v>6216</v>
      </c>
      <c r="B2864" t="s">
        <v>3649</v>
      </c>
      <c r="C2864" t="s">
        <v>71</v>
      </c>
      <c r="D2864" t="s">
        <v>6192</v>
      </c>
      <c r="E2864" t="s">
        <v>6193</v>
      </c>
      <c r="F2864" t="s">
        <v>6200</v>
      </c>
      <c r="H2864">
        <v>22690103</v>
      </c>
      <c r="I2864" t="s">
        <v>6217</v>
      </c>
      <c r="J2864" t="s">
        <v>200</v>
      </c>
    </row>
    <row r="2865" spans="1:10" x14ac:dyDescent="0.25">
      <c r="A2865" t="s">
        <v>6218</v>
      </c>
      <c r="B2865" t="s">
        <v>3649</v>
      </c>
      <c r="C2865" t="s">
        <v>71</v>
      </c>
      <c r="D2865" t="s">
        <v>6192</v>
      </c>
      <c r="E2865" t="s">
        <v>6193</v>
      </c>
      <c r="F2865" t="s">
        <v>6200</v>
      </c>
      <c r="H2865">
        <v>22690112</v>
      </c>
      <c r="I2865" t="s">
        <v>6219</v>
      </c>
      <c r="J2865" t="s">
        <v>200</v>
      </c>
    </row>
    <row r="2866" spans="1:10" x14ac:dyDescent="0.25">
      <c r="A2866" t="s">
        <v>6220</v>
      </c>
      <c r="B2866" t="s">
        <v>3649</v>
      </c>
      <c r="C2866" t="s">
        <v>71</v>
      </c>
      <c r="D2866" t="s">
        <v>6192</v>
      </c>
      <c r="E2866" t="s">
        <v>6193</v>
      </c>
      <c r="F2866" t="s">
        <v>6200</v>
      </c>
      <c r="H2866">
        <v>22690117</v>
      </c>
      <c r="I2866" t="s">
        <v>6221</v>
      </c>
      <c r="J2866" t="s">
        <v>200</v>
      </c>
    </row>
    <row r="2867" spans="1:10" x14ac:dyDescent="0.25">
      <c r="A2867" t="s">
        <v>6222</v>
      </c>
      <c r="B2867" t="s">
        <v>3649</v>
      </c>
      <c r="C2867" t="s">
        <v>71</v>
      </c>
      <c r="D2867" t="s">
        <v>6192</v>
      </c>
      <c r="E2867" t="s">
        <v>6193</v>
      </c>
      <c r="F2867" t="s">
        <v>6200</v>
      </c>
      <c r="H2867">
        <v>22690122</v>
      </c>
      <c r="I2867" t="s">
        <v>6223</v>
      </c>
      <c r="J2867" t="s">
        <v>215</v>
      </c>
    </row>
    <row r="2868" spans="1:10" x14ac:dyDescent="0.25">
      <c r="A2868" t="s">
        <v>6224</v>
      </c>
      <c r="B2868" t="s">
        <v>3649</v>
      </c>
      <c r="C2868" t="s">
        <v>71</v>
      </c>
      <c r="D2868" t="s">
        <v>6192</v>
      </c>
      <c r="E2868" t="s">
        <v>6193</v>
      </c>
      <c r="F2868" t="s">
        <v>6200</v>
      </c>
      <c r="H2868">
        <v>22690127</v>
      </c>
      <c r="I2868" t="s">
        <v>6225</v>
      </c>
      <c r="J2868" t="s">
        <v>200</v>
      </c>
    </row>
    <row r="2869" spans="1:10" x14ac:dyDescent="0.25">
      <c r="A2869" t="s">
        <v>6226</v>
      </c>
      <c r="B2869" t="s">
        <v>3649</v>
      </c>
      <c r="C2869" t="s">
        <v>71</v>
      </c>
      <c r="D2869" t="s">
        <v>6192</v>
      </c>
      <c r="E2869" t="s">
        <v>6193</v>
      </c>
      <c r="F2869" t="s">
        <v>6200</v>
      </c>
      <c r="H2869">
        <v>22690131</v>
      </c>
      <c r="I2869" t="s">
        <v>6227</v>
      </c>
      <c r="J2869" t="s">
        <v>200</v>
      </c>
    </row>
    <row r="2870" spans="1:10" x14ac:dyDescent="0.25">
      <c r="A2870" t="s">
        <v>6228</v>
      </c>
      <c r="B2870" t="s">
        <v>3649</v>
      </c>
      <c r="C2870" t="s">
        <v>71</v>
      </c>
      <c r="D2870" t="s">
        <v>6192</v>
      </c>
      <c r="E2870" t="s">
        <v>6193</v>
      </c>
      <c r="F2870" t="s">
        <v>6200</v>
      </c>
      <c r="H2870">
        <v>22690138</v>
      </c>
      <c r="I2870" t="s">
        <v>6229</v>
      </c>
      <c r="J2870" t="s">
        <v>220</v>
      </c>
    </row>
    <row r="2871" spans="1:10" x14ac:dyDescent="0.25">
      <c r="A2871" t="s">
        <v>6230</v>
      </c>
      <c r="B2871" t="s">
        <v>3649</v>
      </c>
      <c r="C2871" t="s">
        <v>71</v>
      </c>
      <c r="D2871" t="s">
        <v>6192</v>
      </c>
      <c r="E2871" t="s">
        <v>6193</v>
      </c>
      <c r="F2871" t="s">
        <v>6200</v>
      </c>
      <c r="H2871">
        <v>22690145</v>
      </c>
      <c r="I2871" t="s">
        <v>6231</v>
      </c>
      <c r="J2871" t="s">
        <v>200</v>
      </c>
    </row>
    <row r="2872" spans="1:10" x14ac:dyDescent="0.25">
      <c r="A2872" t="s">
        <v>6232</v>
      </c>
      <c r="B2872" t="s">
        <v>3649</v>
      </c>
      <c r="C2872" t="s">
        <v>71</v>
      </c>
      <c r="D2872" t="s">
        <v>6192</v>
      </c>
      <c r="E2872" t="s">
        <v>6193</v>
      </c>
      <c r="F2872" t="s">
        <v>6200</v>
      </c>
      <c r="H2872">
        <v>22690152</v>
      </c>
      <c r="I2872" t="s">
        <v>6233</v>
      </c>
      <c r="J2872" t="s">
        <v>215</v>
      </c>
    </row>
    <row r="2873" spans="1:10" x14ac:dyDescent="0.25">
      <c r="A2873" t="s">
        <v>6234</v>
      </c>
      <c r="B2873" t="s">
        <v>3649</v>
      </c>
      <c r="C2873" t="s">
        <v>71</v>
      </c>
      <c r="D2873" t="s">
        <v>6192</v>
      </c>
      <c r="E2873" t="s">
        <v>6193</v>
      </c>
      <c r="F2873" t="s">
        <v>6200</v>
      </c>
      <c r="H2873">
        <v>22690159</v>
      </c>
      <c r="I2873" t="s">
        <v>6235</v>
      </c>
      <c r="J2873" t="s">
        <v>200</v>
      </c>
    </row>
    <row r="2874" spans="1:10" x14ac:dyDescent="0.25">
      <c r="A2874" t="s">
        <v>6236</v>
      </c>
      <c r="B2874" t="s">
        <v>3649</v>
      </c>
      <c r="C2874" t="s">
        <v>71</v>
      </c>
      <c r="D2874" t="s">
        <v>6192</v>
      </c>
      <c r="E2874" t="s">
        <v>6193</v>
      </c>
      <c r="F2874" t="s">
        <v>6200</v>
      </c>
      <c r="H2874">
        <v>22690164</v>
      </c>
      <c r="I2874" t="s">
        <v>6237</v>
      </c>
      <c r="J2874" t="s">
        <v>215</v>
      </c>
    </row>
    <row r="2875" spans="1:10" x14ac:dyDescent="0.25">
      <c r="A2875" t="s">
        <v>6238</v>
      </c>
      <c r="B2875" t="s">
        <v>3649</v>
      </c>
      <c r="C2875" t="s">
        <v>71</v>
      </c>
      <c r="D2875" t="s">
        <v>6192</v>
      </c>
      <c r="E2875" t="s">
        <v>6193</v>
      </c>
      <c r="F2875" t="s">
        <v>6200</v>
      </c>
      <c r="H2875">
        <v>22690168</v>
      </c>
      <c r="I2875" t="s">
        <v>6239</v>
      </c>
      <c r="J2875" t="s">
        <v>200</v>
      </c>
    </row>
    <row r="2876" spans="1:10" x14ac:dyDescent="0.25">
      <c r="A2876" t="s">
        <v>6240</v>
      </c>
      <c r="B2876" t="s">
        <v>3649</v>
      </c>
      <c r="C2876" t="s">
        <v>71</v>
      </c>
      <c r="D2876" t="s">
        <v>6192</v>
      </c>
      <c r="E2876" t="s">
        <v>6193</v>
      </c>
      <c r="F2876" t="s">
        <v>6200</v>
      </c>
      <c r="H2876">
        <v>22690173</v>
      </c>
      <c r="I2876" t="s">
        <v>6241</v>
      </c>
      <c r="J2876" t="s">
        <v>193</v>
      </c>
    </row>
    <row r="2877" spans="1:10" x14ac:dyDescent="0.25">
      <c r="A2877" t="s">
        <v>6242</v>
      </c>
      <c r="B2877" t="s">
        <v>3649</v>
      </c>
      <c r="C2877" t="s">
        <v>71</v>
      </c>
      <c r="D2877" t="s">
        <v>6192</v>
      </c>
      <c r="E2877" t="s">
        <v>6193</v>
      </c>
      <c r="F2877" t="s">
        <v>6200</v>
      </c>
      <c r="H2877">
        <v>22690178</v>
      </c>
      <c r="I2877" t="s">
        <v>6243</v>
      </c>
      <c r="J2877" t="s">
        <v>193</v>
      </c>
    </row>
    <row r="2878" spans="1:10" x14ac:dyDescent="0.25">
      <c r="A2878" t="s">
        <v>6244</v>
      </c>
      <c r="B2878" t="s">
        <v>3649</v>
      </c>
      <c r="C2878" t="s">
        <v>71</v>
      </c>
      <c r="D2878" t="s">
        <v>6192</v>
      </c>
      <c r="E2878" t="s">
        <v>6193</v>
      </c>
      <c r="F2878" t="s">
        <v>6200</v>
      </c>
      <c r="H2878">
        <v>22690191</v>
      </c>
      <c r="I2878" t="s">
        <v>6245</v>
      </c>
      <c r="J2878" t="s">
        <v>193</v>
      </c>
    </row>
    <row r="2879" spans="1:10" x14ac:dyDescent="0.25">
      <c r="A2879" t="s">
        <v>6246</v>
      </c>
      <c r="B2879" t="s">
        <v>3649</v>
      </c>
      <c r="C2879" t="s">
        <v>71</v>
      </c>
      <c r="D2879" t="s">
        <v>6192</v>
      </c>
      <c r="E2879" t="s">
        <v>6193</v>
      </c>
      <c r="F2879" t="s">
        <v>6200</v>
      </c>
      <c r="H2879">
        <v>22690195</v>
      </c>
      <c r="I2879" t="s">
        <v>6247</v>
      </c>
      <c r="J2879" t="s">
        <v>196</v>
      </c>
    </row>
    <row r="2880" spans="1:10" x14ac:dyDescent="0.25">
      <c r="A2880" t="s">
        <v>6248</v>
      </c>
      <c r="B2880" t="s">
        <v>3649</v>
      </c>
      <c r="C2880" t="s">
        <v>71</v>
      </c>
      <c r="D2880" t="s">
        <v>6192</v>
      </c>
      <c r="E2880" t="s">
        <v>6193</v>
      </c>
      <c r="F2880" t="s">
        <v>6200</v>
      </c>
      <c r="H2880">
        <v>22690201</v>
      </c>
      <c r="I2880" t="s">
        <v>6249</v>
      </c>
      <c r="J2880" t="s">
        <v>215</v>
      </c>
    </row>
    <row r="2881" spans="1:10" x14ac:dyDescent="0.25">
      <c r="A2881" t="s">
        <v>6250</v>
      </c>
      <c r="B2881" t="s">
        <v>3649</v>
      </c>
      <c r="C2881" t="s">
        <v>71</v>
      </c>
      <c r="D2881" t="s">
        <v>6192</v>
      </c>
      <c r="E2881" t="s">
        <v>6193</v>
      </c>
      <c r="F2881" t="s">
        <v>6200</v>
      </c>
      <c r="H2881">
        <v>22690206</v>
      </c>
      <c r="I2881" t="s">
        <v>6251</v>
      </c>
      <c r="J2881" t="s">
        <v>215</v>
      </c>
    </row>
    <row r="2882" spans="1:10" x14ac:dyDescent="0.25">
      <c r="A2882" t="s">
        <v>6252</v>
      </c>
      <c r="B2882" t="s">
        <v>3649</v>
      </c>
      <c r="C2882" t="s">
        <v>71</v>
      </c>
      <c r="D2882" t="s">
        <v>6192</v>
      </c>
      <c r="E2882" t="s">
        <v>6193</v>
      </c>
      <c r="F2882" t="s">
        <v>6200</v>
      </c>
      <c r="H2882">
        <v>22690211</v>
      </c>
      <c r="I2882" t="s">
        <v>6253</v>
      </c>
      <c r="J2882" t="s">
        <v>200</v>
      </c>
    </row>
    <row r="2883" spans="1:10" x14ac:dyDescent="0.25">
      <c r="A2883" t="s">
        <v>6254</v>
      </c>
      <c r="B2883" t="s">
        <v>3649</v>
      </c>
      <c r="C2883" t="s">
        <v>71</v>
      </c>
      <c r="D2883" t="s">
        <v>6192</v>
      </c>
      <c r="E2883" t="s">
        <v>6193</v>
      </c>
      <c r="F2883" t="s">
        <v>6200</v>
      </c>
      <c r="H2883">
        <v>22690215</v>
      </c>
      <c r="I2883" t="s">
        <v>6255</v>
      </c>
      <c r="J2883" t="s">
        <v>200</v>
      </c>
    </row>
    <row r="2884" spans="1:10" x14ac:dyDescent="0.25">
      <c r="A2884" t="s">
        <v>6256</v>
      </c>
      <c r="B2884" t="s">
        <v>3649</v>
      </c>
      <c r="C2884" t="s">
        <v>71</v>
      </c>
      <c r="D2884" t="s">
        <v>6192</v>
      </c>
      <c r="E2884" t="s">
        <v>6193</v>
      </c>
      <c r="F2884" t="s">
        <v>6200</v>
      </c>
      <c r="H2884">
        <v>22690218</v>
      </c>
      <c r="I2884" t="s">
        <v>6257</v>
      </c>
      <c r="J2884" t="s">
        <v>3987</v>
      </c>
    </row>
    <row r="2885" spans="1:10" x14ac:dyDescent="0.25">
      <c r="A2885" t="s">
        <v>6258</v>
      </c>
      <c r="B2885" t="s">
        <v>3649</v>
      </c>
      <c r="C2885" t="s">
        <v>71</v>
      </c>
      <c r="D2885" t="s">
        <v>6192</v>
      </c>
      <c r="E2885" t="s">
        <v>6193</v>
      </c>
      <c r="F2885" t="s">
        <v>6200</v>
      </c>
      <c r="H2885">
        <v>22690222</v>
      </c>
      <c r="I2885" t="s">
        <v>6259</v>
      </c>
      <c r="J2885" t="s">
        <v>3987</v>
      </c>
    </row>
    <row r="2886" spans="1:10" x14ac:dyDescent="0.25">
      <c r="A2886" t="s">
        <v>6260</v>
      </c>
      <c r="B2886" t="s">
        <v>3649</v>
      </c>
      <c r="C2886" t="s">
        <v>71</v>
      </c>
      <c r="D2886" t="s">
        <v>6192</v>
      </c>
      <c r="E2886" t="s">
        <v>6193</v>
      </c>
      <c r="F2886" t="s">
        <v>6200</v>
      </c>
      <c r="H2886">
        <v>22690226</v>
      </c>
      <c r="I2886" t="s">
        <v>6261</v>
      </c>
      <c r="J2886" t="s">
        <v>193</v>
      </c>
    </row>
    <row r="2887" spans="1:10" x14ac:dyDescent="0.25">
      <c r="A2887" t="s">
        <v>6262</v>
      </c>
      <c r="B2887" t="s">
        <v>3649</v>
      </c>
      <c r="C2887" t="s">
        <v>71</v>
      </c>
      <c r="D2887" t="s">
        <v>6192</v>
      </c>
      <c r="E2887" t="s">
        <v>6193</v>
      </c>
      <c r="F2887" t="s">
        <v>6263</v>
      </c>
      <c r="H2887">
        <v>22690229</v>
      </c>
      <c r="I2887" t="s">
        <v>6264</v>
      </c>
      <c r="J2887" t="s">
        <v>215</v>
      </c>
    </row>
    <row r="2888" spans="1:10" x14ac:dyDescent="0.25">
      <c r="A2888" t="s">
        <v>6265</v>
      </c>
      <c r="B2888" t="s">
        <v>3649</v>
      </c>
      <c r="C2888" t="s">
        <v>71</v>
      </c>
      <c r="D2888" t="s">
        <v>6192</v>
      </c>
      <c r="E2888" t="s">
        <v>6193</v>
      </c>
      <c r="F2888" t="s">
        <v>6263</v>
      </c>
      <c r="H2888">
        <v>22690235</v>
      </c>
      <c r="I2888" t="s">
        <v>6266</v>
      </c>
      <c r="J2888" t="s">
        <v>200</v>
      </c>
    </row>
    <row r="2889" spans="1:10" x14ac:dyDescent="0.25">
      <c r="A2889" t="s">
        <v>6267</v>
      </c>
      <c r="B2889" t="s">
        <v>3649</v>
      </c>
      <c r="C2889" t="s">
        <v>71</v>
      </c>
      <c r="D2889" t="s">
        <v>6192</v>
      </c>
      <c r="E2889" t="s">
        <v>6193</v>
      </c>
      <c r="F2889" t="s">
        <v>6263</v>
      </c>
      <c r="H2889">
        <v>22690241</v>
      </c>
      <c r="I2889" t="s">
        <v>6268</v>
      </c>
      <c r="J2889" t="s">
        <v>200</v>
      </c>
    </row>
    <row r="2890" spans="1:10" x14ac:dyDescent="0.25">
      <c r="A2890" t="s">
        <v>6269</v>
      </c>
      <c r="B2890" t="s">
        <v>3649</v>
      </c>
      <c r="C2890" t="s">
        <v>71</v>
      </c>
      <c r="D2890" t="s">
        <v>6192</v>
      </c>
      <c r="E2890" t="s">
        <v>6193</v>
      </c>
      <c r="F2890" t="s">
        <v>6263</v>
      </c>
      <c r="H2890">
        <v>22690247</v>
      </c>
      <c r="I2890" t="s">
        <v>6270</v>
      </c>
      <c r="J2890" t="s">
        <v>200</v>
      </c>
    </row>
    <row r="2891" spans="1:10" x14ac:dyDescent="0.25">
      <c r="A2891" t="s">
        <v>6271</v>
      </c>
      <c r="B2891" t="s">
        <v>3649</v>
      </c>
      <c r="C2891" t="s">
        <v>71</v>
      </c>
      <c r="D2891" t="s">
        <v>6192</v>
      </c>
      <c r="E2891" t="s">
        <v>6193</v>
      </c>
      <c r="F2891" t="s">
        <v>6263</v>
      </c>
      <c r="H2891">
        <v>22690253</v>
      </c>
      <c r="I2891" t="s">
        <v>6272</v>
      </c>
      <c r="J2891" t="s">
        <v>200</v>
      </c>
    </row>
    <row r="2892" spans="1:10" x14ac:dyDescent="0.25">
      <c r="A2892" t="s">
        <v>6273</v>
      </c>
      <c r="B2892" t="s">
        <v>3649</v>
      </c>
      <c r="C2892" t="s">
        <v>71</v>
      </c>
      <c r="D2892" t="s">
        <v>6192</v>
      </c>
      <c r="E2892" t="s">
        <v>6193</v>
      </c>
      <c r="F2892" t="s">
        <v>6263</v>
      </c>
      <c r="H2892">
        <v>22690273</v>
      </c>
      <c r="I2892" t="s">
        <v>6274</v>
      </c>
      <c r="J2892" t="s">
        <v>200</v>
      </c>
    </row>
    <row r="2893" spans="1:10" x14ac:dyDescent="0.25">
      <c r="A2893" t="s">
        <v>6275</v>
      </c>
      <c r="B2893" t="s">
        <v>3649</v>
      </c>
      <c r="C2893" t="s">
        <v>71</v>
      </c>
      <c r="D2893" t="s">
        <v>6192</v>
      </c>
      <c r="E2893" t="s">
        <v>6193</v>
      </c>
      <c r="F2893" t="s">
        <v>6263</v>
      </c>
      <c r="H2893">
        <v>22690281</v>
      </c>
      <c r="I2893" t="s">
        <v>6276</v>
      </c>
      <c r="J2893" t="s">
        <v>193</v>
      </c>
    </row>
    <row r="2894" spans="1:10" x14ac:dyDescent="0.25">
      <c r="A2894" t="s">
        <v>6277</v>
      </c>
      <c r="B2894" t="s">
        <v>3649</v>
      </c>
      <c r="C2894" t="s">
        <v>71</v>
      </c>
      <c r="D2894" t="s">
        <v>6192</v>
      </c>
      <c r="E2894" t="s">
        <v>6193</v>
      </c>
      <c r="F2894" t="s">
        <v>6263</v>
      </c>
      <c r="H2894">
        <v>22690290</v>
      </c>
      <c r="I2894" t="s">
        <v>6278</v>
      </c>
      <c r="J2894" t="s">
        <v>200</v>
      </c>
    </row>
    <row r="2895" spans="1:10" x14ac:dyDescent="0.25">
      <c r="A2895" t="s">
        <v>6279</v>
      </c>
      <c r="B2895" t="s">
        <v>3649</v>
      </c>
      <c r="C2895" t="s">
        <v>71</v>
      </c>
      <c r="D2895" t="s">
        <v>6192</v>
      </c>
      <c r="E2895" t="s">
        <v>6193</v>
      </c>
      <c r="F2895" t="s">
        <v>6263</v>
      </c>
      <c r="H2895">
        <v>22690296</v>
      </c>
      <c r="I2895" t="s">
        <v>6280</v>
      </c>
      <c r="J2895" t="s">
        <v>200</v>
      </c>
    </row>
    <row r="2896" spans="1:10" x14ac:dyDescent="0.25">
      <c r="A2896" t="s">
        <v>6281</v>
      </c>
      <c r="B2896" t="s">
        <v>3649</v>
      </c>
      <c r="C2896" t="s">
        <v>71</v>
      </c>
      <c r="D2896" t="s">
        <v>6192</v>
      </c>
      <c r="E2896" t="s">
        <v>6193</v>
      </c>
      <c r="F2896" t="s">
        <v>6263</v>
      </c>
      <c r="H2896">
        <v>22690302</v>
      </c>
      <c r="I2896" t="s">
        <v>6282</v>
      </c>
      <c r="J2896" t="s">
        <v>193</v>
      </c>
    </row>
    <row r="2897" spans="1:10" x14ac:dyDescent="0.25">
      <c r="A2897" t="s">
        <v>6283</v>
      </c>
      <c r="B2897" t="s">
        <v>3649</v>
      </c>
      <c r="C2897" t="s">
        <v>71</v>
      </c>
      <c r="D2897" t="s">
        <v>6192</v>
      </c>
      <c r="E2897" t="s">
        <v>6193</v>
      </c>
      <c r="F2897" t="s">
        <v>6263</v>
      </c>
      <c r="H2897">
        <v>22690312</v>
      </c>
      <c r="I2897" t="s">
        <v>6284</v>
      </c>
      <c r="J2897" t="s">
        <v>215</v>
      </c>
    </row>
    <row r="2898" spans="1:10" x14ac:dyDescent="0.25">
      <c r="A2898" t="s">
        <v>6285</v>
      </c>
      <c r="B2898" t="s">
        <v>3649</v>
      </c>
      <c r="C2898" t="s">
        <v>71</v>
      </c>
      <c r="D2898" t="s">
        <v>6192</v>
      </c>
      <c r="E2898" t="s">
        <v>6193</v>
      </c>
      <c r="F2898" t="s">
        <v>6263</v>
      </c>
      <c r="H2898">
        <v>22690321</v>
      </c>
      <c r="I2898" t="s">
        <v>6286</v>
      </c>
      <c r="J2898" t="s">
        <v>200</v>
      </c>
    </row>
    <row r="2899" spans="1:10" x14ac:dyDescent="0.25">
      <c r="A2899" t="s">
        <v>6287</v>
      </c>
      <c r="B2899" t="s">
        <v>3649</v>
      </c>
      <c r="C2899" t="s">
        <v>71</v>
      </c>
      <c r="D2899" t="s">
        <v>6192</v>
      </c>
      <c r="E2899" t="s">
        <v>6193</v>
      </c>
      <c r="F2899" t="s">
        <v>6263</v>
      </c>
      <c r="H2899">
        <v>22690328</v>
      </c>
      <c r="I2899" t="s">
        <v>6288</v>
      </c>
      <c r="J2899" t="s">
        <v>193</v>
      </c>
    </row>
    <row r="2900" spans="1:10" x14ac:dyDescent="0.25">
      <c r="A2900" t="s">
        <v>6289</v>
      </c>
      <c r="B2900" t="s">
        <v>3649</v>
      </c>
      <c r="C2900" t="s">
        <v>71</v>
      </c>
      <c r="D2900" t="s">
        <v>6192</v>
      </c>
      <c r="E2900" t="s">
        <v>6193</v>
      </c>
      <c r="F2900" t="s">
        <v>6263</v>
      </c>
      <c r="H2900">
        <v>22690334</v>
      </c>
      <c r="I2900" t="s">
        <v>6290</v>
      </c>
      <c r="J2900" t="s">
        <v>200</v>
      </c>
    </row>
    <row r="2901" spans="1:10" x14ac:dyDescent="0.25">
      <c r="A2901" t="s">
        <v>6291</v>
      </c>
      <c r="B2901" t="s">
        <v>3649</v>
      </c>
      <c r="C2901" t="s">
        <v>71</v>
      </c>
      <c r="D2901" t="s">
        <v>6192</v>
      </c>
      <c r="E2901" t="s">
        <v>6193</v>
      </c>
      <c r="F2901" t="s">
        <v>6263</v>
      </c>
      <c r="H2901">
        <v>22690340</v>
      </c>
      <c r="I2901" t="s">
        <v>6292</v>
      </c>
      <c r="J2901" t="s">
        <v>200</v>
      </c>
    </row>
    <row r="2902" spans="1:10" x14ac:dyDescent="0.25">
      <c r="A2902" t="s">
        <v>6293</v>
      </c>
      <c r="B2902" t="s">
        <v>3649</v>
      </c>
      <c r="C2902" t="s">
        <v>71</v>
      </c>
      <c r="D2902" t="s">
        <v>6192</v>
      </c>
      <c r="E2902" t="s">
        <v>6193</v>
      </c>
      <c r="F2902" t="s">
        <v>6200</v>
      </c>
      <c r="H2902">
        <v>22690346</v>
      </c>
      <c r="I2902" t="s">
        <v>6294</v>
      </c>
      <c r="J2902" t="s">
        <v>200</v>
      </c>
    </row>
    <row r="2903" spans="1:10" x14ac:dyDescent="0.25">
      <c r="A2903" t="s">
        <v>6295</v>
      </c>
      <c r="B2903" t="s">
        <v>3649</v>
      </c>
      <c r="C2903" t="s">
        <v>71</v>
      </c>
      <c r="D2903" t="s">
        <v>6192</v>
      </c>
      <c r="E2903" t="s">
        <v>6193</v>
      </c>
      <c r="F2903" t="s">
        <v>6200</v>
      </c>
      <c r="H2903">
        <v>22690351</v>
      </c>
      <c r="I2903" t="s">
        <v>6296</v>
      </c>
      <c r="J2903" t="s">
        <v>215</v>
      </c>
    </row>
    <row r="2904" spans="1:10" x14ac:dyDescent="0.25">
      <c r="A2904" t="s">
        <v>6297</v>
      </c>
      <c r="B2904" t="s">
        <v>3649</v>
      </c>
      <c r="C2904" t="s">
        <v>71</v>
      </c>
      <c r="D2904" t="s">
        <v>6192</v>
      </c>
      <c r="E2904" t="s">
        <v>6193</v>
      </c>
      <c r="F2904" t="s">
        <v>6200</v>
      </c>
      <c r="H2904">
        <v>22690359</v>
      </c>
      <c r="I2904" t="s">
        <v>6298</v>
      </c>
      <c r="J2904" t="s">
        <v>200</v>
      </c>
    </row>
    <row r="2905" spans="1:10" x14ac:dyDescent="0.25">
      <c r="A2905" t="s">
        <v>6299</v>
      </c>
      <c r="B2905" t="s">
        <v>3649</v>
      </c>
      <c r="C2905" t="s">
        <v>71</v>
      </c>
      <c r="D2905" t="s">
        <v>6192</v>
      </c>
      <c r="E2905" t="s">
        <v>6193</v>
      </c>
      <c r="F2905" t="s">
        <v>6300</v>
      </c>
      <c r="H2905">
        <v>22690364</v>
      </c>
      <c r="I2905" t="s">
        <v>6301</v>
      </c>
      <c r="J2905" t="s">
        <v>200</v>
      </c>
    </row>
    <row r="2906" spans="1:10" x14ac:dyDescent="0.25">
      <c r="A2906" t="s">
        <v>6302</v>
      </c>
      <c r="B2906" t="s">
        <v>3649</v>
      </c>
      <c r="C2906" t="s">
        <v>71</v>
      </c>
      <c r="D2906" t="s">
        <v>6192</v>
      </c>
      <c r="E2906" t="s">
        <v>6193</v>
      </c>
      <c r="F2906" t="s">
        <v>6303</v>
      </c>
      <c r="H2906">
        <v>22690384</v>
      </c>
      <c r="I2906" t="s">
        <v>6304</v>
      </c>
      <c r="J2906" t="s">
        <v>200</v>
      </c>
    </row>
    <row r="2907" spans="1:10" x14ac:dyDescent="0.25">
      <c r="A2907" t="s">
        <v>6305</v>
      </c>
      <c r="B2907" t="s">
        <v>3649</v>
      </c>
      <c r="C2907" t="s">
        <v>71</v>
      </c>
      <c r="D2907" t="s">
        <v>6192</v>
      </c>
      <c r="E2907" t="s">
        <v>6193</v>
      </c>
      <c r="F2907" t="s">
        <v>6300</v>
      </c>
      <c r="H2907">
        <v>22690392</v>
      </c>
      <c r="I2907" t="s">
        <v>6306</v>
      </c>
      <c r="J2907" t="s">
        <v>220</v>
      </c>
    </row>
    <row r="2908" spans="1:10" x14ac:dyDescent="0.25">
      <c r="A2908" t="s">
        <v>6307</v>
      </c>
      <c r="B2908" t="s">
        <v>3649</v>
      </c>
      <c r="C2908" t="s">
        <v>71</v>
      </c>
      <c r="D2908" t="s">
        <v>6192</v>
      </c>
      <c r="E2908" t="s">
        <v>6193</v>
      </c>
      <c r="F2908" t="s">
        <v>6308</v>
      </c>
      <c r="H2908">
        <v>22690419</v>
      </c>
      <c r="I2908" t="s">
        <v>6309</v>
      </c>
      <c r="J2908" t="s">
        <v>200</v>
      </c>
    </row>
    <row r="2909" spans="1:10" x14ac:dyDescent="0.25">
      <c r="A2909" t="s">
        <v>6310</v>
      </c>
      <c r="B2909" t="s">
        <v>3649</v>
      </c>
      <c r="C2909" t="s">
        <v>71</v>
      </c>
      <c r="D2909" t="s">
        <v>6192</v>
      </c>
      <c r="E2909" t="s">
        <v>6193</v>
      </c>
      <c r="F2909" t="s">
        <v>6308</v>
      </c>
      <c r="H2909">
        <v>22690426</v>
      </c>
      <c r="I2909" t="s">
        <v>6311</v>
      </c>
      <c r="J2909" t="s">
        <v>200</v>
      </c>
    </row>
    <row r="2910" spans="1:10" x14ac:dyDescent="0.25">
      <c r="A2910" t="s">
        <v>6312</v>
      </c>
      <c r="B2910" t="s">
        <v>3649</v>
      </c>
      <c r="C2910" t="s">
        <v>71</v>
      </c>
      <c r="D2910" t="s">
        <v>6192</v>
      </c>
      <c r="E2910" t="s">
        <v>6193</v>
      </c>
      <c r="F2910" t="s">
        <v>6308</v>
      </c>
      <c r="H2910">
        <v>22690432</v>
      </c>
      <c r="I2910" t="s">
        <v>6313</v>
      </c>
      <c r="J2910" t="s">
        <v>200</v>
      </c>
    </row>
    <row r="2911" spans="1:10" x14ac:dyDescent="0.25">
      <c r="A2911" t="s">
        <v>6314</v>
      </c>
      <c r="B2911" t="s">
        <v>3649</v>
      </c>
      <c r="C2911" t="s">
        <v>71</v>
      </c>
      <c r="D2911" t="s">
        <v>6192</v>
      </c>
      <c r="E2911" t="s">
        <v>6193</v>
      </c>
      <c r="F2911" t="s">
        <v>6308</v>
      </c>
      <c r="H2911">
        <v>22690439</v>
      </c>
      <c r="I2911" t="s">
        <v>6315</v>
      </c>
      <c r="J2911" t="s">
        <v>200</v>
      </c>
    </row>
    <row r="2912" spans="1:10" x14ac:dyDescent="0.25">
      <c r="A2912" t="s">
        <v>6316</v>
      </c>
      <c r="B2912" t="s">
        <v>3649</v>
      </c>
      <c r="C2912" t="s">
        <v>71</v>
      </c>
      <c r="D2912" t="s">
        <v>6192</v>
      </c>
      <c r="E2912" t="s">
        <v>6193</v>
      </c>
      <c r="F2912" t="s">
        <v>6317</v>
      </c>
      <c r="H2912">
        <v>22690445</v>
      </c>
      <c r="I2912" t="s">
        <v>6318</v>
      </c>
      <c r="J2912" t="s">
        <v>200</v>
      </c>
    </row>
    <row r="2913" spans="1:10" x14ac:dyDescent="0.25">
      <c r="A2913" t="s">
        <v>6319</v>
      </c>
      <c r="B2913" t="s">
        <v>3649</v>
      </c>
      <c r="C2913" t="s">
        <v>71</v>
      </c>
      <c r="D2913" t="s">
        <v>6192</v>
      </c>
      <c r="E2913" t="s">
        <v>6193</v>
      </c>
      <c r="F2913" t="s">
        <v>6308</v>
      </c>
      <c r="H2913">
        <v>22690477</v>
      </c>
      <c r="I2913" t="s">
        <v>6320</v>
      </c>
      <c r="J2913" t="s">
        <v>200</v>
      </c>
    </row>
    <row r="2914" spans="1:10" x14ac:dyDescent="0.25">
      <c r="A2914" t="s">
        <v>6321</v>
      </c>
      <c r="B2914" t="s">
        <v>3649</v>
      </c>
      <c r="C2914" t="s">
        <v>71</v>
      </c>
      <c r="D2914" t="s">
        <v>6192</v>
      </c>
      <c r="E2914" t="s">
        <v>6193</v>
      </c>
      <c r="F2914" t="s">
        <v>6308</v>
      </c>
      <c r="H2914">
        <v>22690484</v>
      </c>
      <c r="I2914" t="s">
        <v>6322</v>
      </c>
      <c r="J2914" t="s">
        <v>200</v>
      </c>
    </row>
    <row r="2915" spans="1:10" x14ac:dyDescent="0.25">
      <c r="A2915" t="s">
        <v>6323</v>
      </c>
      <c r="B2915" t="s">
        <v>3649</v>
      </c>
      <c r="C2915" t="s">
        <v>71</v>
      </c>
      <c r="D2915" t="s">
        <v>6192</v>
      </c>
      <c r="E2915" t="s">
        <v>6193</v>
      </c>
      <c r="F2915" t="s">
        <v>6308</v>
      </c>
      <c r="H2915">
        <v>22690488</v>
      </c>
      <c r="I2915" t="s">
        <v>6324</v>
      </c>
      <c r="J2915" t="s">
        <v>200</v>
      </c>
    </row>
    <row r="2916" spans="1:10" x14ac:dyDescent="0.25">
      <c r="A2916" t="s">
        <v>6325</v>
      </c>
      <c r="B2916" t="s">
        <v>3649</v>
      </c>
      <c r="C2916" t="s">
        <v>71</v>
      </c>
      <c r="D2916" t="s">
        <v>6192</v>
      </c>
      <c r="E2916" t="s">
        <v>6193</v>
      </c>
      <c r="F2916" t="s">
        <v>6308</v>
      </c>
      <c r="H2916">
        <v>22690493</v>
      </c>
      <c r="I2916" t="s">
        <v>6326</v>
      </c>
      <c r="J2916" t="s">
        <v>200</v>
      </c>
    </row>
    <row r="2917" spans="1:10" x14ac:dyDescent="0.25">
      <c r="A2917" t="s">
        <v>6327</v>
      </c>
      <c r="B2917" t="s">
        <v>3649</v>
      </c>
      <c r="C2917" t="s">
        <v>71</v>
      </c>
      <c r="D2917" t="s">
        <v>6192</v>
      </c>
      <c r="E2917" t="s">
        <v>6193</v>
      </c>
      <c r="F2917" t="s">
        <v>6308</v>
      </c>
      <c r="H2917">
        <v>22690499</v>
      </c>
      <c r="I2917" t="s">
        <v>6328</v>
      </c>
      <c r="J2917" t="s">
        <v>200</v>
      </c>
    </row>
    <row r="2918" spans="1:10" x14ac:dyDescent="0.25">
      <c r="A2918" t="s">
        <v>6329</v>
      </c>
      <c r="B2918" t="s">
        <v>3649</v>
      </c>
      <c r="C2918" t="s">
        <v>71</v>
      </c>
      <c r="D2918" t="s">
        <v>6192</v>
      </c>
      <c r="E2918" t="s">
        <v>6193</v>
      </c>
      <c r="F2918" t="s">
        <v>6308</v>
      </c>
      <c r="H2918">
        <v>22690515</v>
      </c>
      <c r="I2918" t="s">
        <v>6330</v>
      </c>
      <c r="J2918" t="s">
        <v>200</v>
      </c>
    </row>
    <row r="2919" spans="1:10" x14ac:dyDescent="0.25">
      <c r="A2919" t="s">
        <v>6331</v>
      </c>
      <c r="B2919" t="s">
        <v>3649</v>
      </c>
      <c r="C2919" t="s">
        <v>71</v>
      </c>
      <c r="D2919" t="s">
        <v>6192</v>
      </c>
      <c r="E2919" t="s">
        <v>6193</v>
      </c>
      <c r="F2919" t="s">
        <v>6308</v>
      </c>
      <c r="H2919">
        <v>22690529</v>
      </c>
      <c r="I2919" t="s">
        <v>6332</v>
      </c>
      <c r="J2919" t="s">
        <v>215</v>
      </c>
    </row>
    <row r="2920" spans="1:10" x14ac:dyDescent="0.25">
      <c r="A2920" t="s">
        <v>6333</v>
      </c>
      <c r="B2920" t="s">
        <v>3649</v>
      </c>
      <c r="C2920" t="s">
        <v>71</v>
      </c>
      <c r="D2920" t="s">
        <v>6192</v>
      </c>
      <c r="E2920" t="s">
        <v>6193</v>
      </c>
      <c r="F2920" t="s">
        <v>6334</v>
      </c>
      <c r="H2920">
        <v>22690545</v>
      </c>
      <c r="I2920" t="s">
        <v>6335</v>
      </c>
      <c r="J2920" t="s">
        <v>200</v>
      </c>
    </row>
    <row r="2921" spans="1:10" x14ac:dyDescent="0.25">
      <c r="A2921" t="s">
        <v>6336</v>
      </c>
      <c r="B2921" t="s">
        <v>3649</v>
      </c>
      <c r="C2921" t="s">
        <v>71</v>
      </c>
      <c r="D2921" t="s">
        <v>6192</v>
      </c>
      <c r="E2921" t="s">
        <v>6193</v>
      </c>
      <c r="F2921" t="s">
        <v>6334</v>
      </c>
      <c r="H2921">
        <v>22690549</v>
      </c>
      <c r="I2921" t="s">
        <v>6337</v>
      </c>
      <c r="J2921" t="s">
        <v>215</v>
      </c>
    </row>
    <row r="2922" spans="1:10" x14ac:dyDescent="0.25">
      <c r="A2922" t="s">
        <v>6338</v>
      </c>
      <c r="B2922" t="s">
        <v>3649</v>
      </c>
      <c r="C2922" t="s">
        <v>71</v>
      </c>
      <c r="D2922" t="s">
        <v>6192</v>
      </c>
      <c r="E2922" t="s">
        <v>6193</v>
      </c>
      <c r="F2922" t="s">
        <v>6334</v>
      </c>
      <c r="H2922">
        <v>22690553</v>
      </c>
      <c r="I2922" t="s">
        <v>6339</v>
      </c>
      <c r="J2922" t="s">
        <v>200</v>
      </c>
    </row>
    <row r="2923" spans="1:10" x14ac:dyDescent="0.25">
      <c r="A2923" t="s">
        <v>6340</v>
      </c>
      <c r="B2923" t="s">
        <v>3649</v>
      </c>
      <c r="C2923" t="s">
        <v>71</v>
      </c>
      <c r="D2923" t="s">
        <v>6192</v>
      </c>
      <c r="E2923" t="s">
        <v>6193</v>
      </c>
      <c r="F2923" t="s">
        <v>6334</v>
      </c>
      <c r="H2923">
        <v>22690557</v>
      </c>
      <c r="I2923" t="s">
        <v>6341</v>
      </c>
      <c r="J2923" t="s">
        <v>200</v>
      </c>
    </row>
    <row r="2924" spans="1:10" x14ac:dyDescent="0.25">
      <c r="A2924" t="s">
        <v>6342</v>
      </c>
      <c r="B2924" t="s">
        <v>3649</v>
      </c>
      <c r="C2924" t="s">
        <v>71</v>
      </c>
      <c r="D2924" t="s">
        <v>6192</v>
      </c>
      <c r="E2924" t="s">
        <v>6193</v>
      </c>
      <c r="F2924" t="s">
        <v>6334</v>
      </c>
      <c r="H2924">
        <v>22690561</v>
      </c>
      <c r="I2924" t="s">
        <v>6343</v>
      </c>
      <c r="J2924" t="s">
        <v>200</v>
      </c>
    </row>
    <row r="2925" spans="1:10" x14ac:dyDescent="0.25">
      <c r="A2925" t="s">
        <v>6344</v>
      </c>
      <c r="B2925" t="s">
        <v>3649</v>
      </c>
      <c r="C2925" t="s">
        <v>71</v>
      </c>
      <c r="D2925" t="s">
        <v>6192</v>
      </c>
      <c r="E2925" t="s">
        <v>6193</v>
      </c>
      <c r="F2925" t="s">
        <v>6334</v>
      </c>
      <c r="H2925">
        <v>22690566</v>
      </c>
      <c r="I2925" t="s">
        <v>6345</v>
      </c>
      <c r="J2925" t="s">
        <v>200</v>
      </c>
    </row>
    <row r="2926" spans="1:10" x14ac:dyDescent="0.25">
      <c r="A2926" t="s">
        <v>6346</v>
      </c>
      <c r="B2926" t="s">
        <v>3649</v>
      </c>
      <c r="C2926" t="s">
        <v>71</v>
      </c>
      <c r="D2926" t="s">
        <v>6192</v>
      </c>
      <c r="E2926" t="s">
        <v>6193</v>
      </c>
      <c r="F2926" t="s">
        <v>6334</v>
      </c>
      <c r="H2926">
        <v>22690571</v>
      </c>
      <c r="I2926" t="s">
        <v>6347</v>
      </c>
      <c r="J2926" t="s">
        <v>200</v>
      </c>
    </row>
    <row r="2927" spans="1:10" x14ac:dyDescent="0.25">
      <c r="A2927" t="s">
        <v>6348</v>
      </c>
      <c r="B2927" t="s">
        <v>3649</v>
      </c>
      <c r="C2927" t="s">
        <v>71</v>
      </c>
      <c r="D2927" t="s">
        <v>6192</v>
      </c>
      <c r="E2927" t="s">
        <v>6193</v>
      </c>
      <c r="F2927" t="s">
        <v>6334</v>
      </c>
      <c r="H2927">
        <v>22690576</v>
      </c>
      <c r="I2927" t="s">
        <v>6349</v>
      </c>
      <c r="J2927" t="s">
        <v>200</v>
      </c>
    </row>
    <row r="2928" spans="1:10" x14ac:dyDescent="0.25">
      <c r="A2928" t="s">
        <v>6350</v>
      </c>
      <c r="B2928" t="s">
        <v>3649</v>
      </c>
      <c r="C2928" t="s">
        <v>71</v>
      </c>
      <c r="D2928" t="s">
        <v>6192</v>
      </c>
      <c r="E2928" t="s">
        <v>6193</v>
      </c>
      <c r="F2928" t="s">
        <v>6334</v>
      </c>
      <c r="H2928">
        <v>22690580</v>
      </c>
      <c r="I2928" t="s">
        <v>6351</v>
      </c>
      <c r="J2928" t="s">
        <v>200</v>
      </c>
    </row>
    <row r="2929" spans="1:10" x14ac:dyDescent="0.25">
      <c r="A2929" t="s">
        <v>6352</v>
      </c>
      <c r="B2929" t="s">
        <v>3649</v>
      </c>
      <c r="C2929" t="s">
        <v>71</v>
      </c>
      <c r="D2929" t="s">
        <v>6192</v>
      </c>
      <c r="E2929" t="s">
        <v>6193</v>
      </c>
      <c r="F2929" t="s">
        <v>6334</v>
      </c>
      <c r="H2929">
        <v>22690584</v>
      </c>
      <c r="I2929" t="s">
        <v>6353</v>
      </c>
      <c r="J2929" t="s">
        <v>200</v>
      </c>
    </row>
    <row r="2930" spans="1:10" x14ac:dyDescent="0.25">
      <c r="A2930" t="s">
        <v>6354</v>
      </c>
      <c r="B2930" t="s">
        <v>3649</v>
      </c>
      <c r="C2930" t="s">
        <v>71</v>
      </c>
      <c r="D2930" t="s">
        <v>6192</v>
      </c>
      <c r="E2930" t="s">
        <v>6193</v>
      </c>
      <c r="F2930" t="s">
        <v>6355</v>
      </c>
      <c r="H2930">
        <v>22690589</v>
      </c>
      <c r="I2930" t="s">
        <v>6356</v>
      </c>
      <c r="J2930" t="s">
        <v>200</v>
      </c>
    </row>
    <row r="2931" spans="1:10" x14ac:dyDescent="0.25">
      <c r="A2931" t="s">
        <v>6357</v>
      </c>
      <c r="B2931" t="s">
        <v>3649</v>
      </c>
      <c r="C2931" t="s">
        <v>71</v>
      </c>
      <c r="D2931" t="s">
        <v>6192</v>
      </c>
      <c r="E2931" t="s">
        <v>6193</v>
      </c>
      <c r="F2931" t="s">
        <v>6355</v>
      </c>
      <c r="H2931">
        <v>22690596</v>
      </c>
      <c r="I2931" t="s">
        <v>6358</v>
      </c>
      <c r="J2931" t="s">
        <v>215</v>
      </c>
    </row>
    <row r="2932" spans="1:10" x14ac:dyDescent="0.25">
      <c r="A2932" t="s">
        <v>6359</v>
      </c>
      <c r="B2932" t="s">
        <v>3649</v>
      </c>
      <c r="C2932" t="s">
        <v>71</v>
      </c>
      <c r="D2932" t="s">
        <v>6192</v>
      </c>
      <c r="E2932" t="s">
        <v>6193</v>
      </c>
      <c r="F2932" t="s">
        <v>6355</v>
      </c>
      <c r="H2932">
        <v>22690600</v>
      </c>
      <c r="I2932" t="s">
        <v>6360</v>
      </c>
      <c r="J2932" t="s">
        <v>215</v>
      </c>
    </row>
    <row r="2933" spans="1:10" x14ac:dyDescent="0.25">
      <c r="A2933" t="s">
        <v>6361</v>
      </c>
      <c r="B2933" t="s">
        <v>3649</v>
      </c>
      <c r="C2933" t="s">
        <v>71</v>
      </c>
      <c r="D2933" t="s">
        <v>6192</v>
      </c>
      <c r="E2933" t="s">
        <v>6193</v>
      </c>
      <c r="F2933" t="s">
        <v>6362</v>
      </c>
      <c r="H2933">
        <v>22690604</v>
      </c>
      <c r="I2933" t="s">
        <v>6363</v>
      </c>
      <c r="J2933" t="s">
        <v>200</v>
      </c>
    </row>
    <row r="2934" spans="1:10" x14ac:dyDescent="0.25">
      <c r="A2934" t="s">
        <v>6364</v>
      </c>
      <c r="B2934" t="s">
        <v>3649</v>
      </c>
      <c r="C2934" t="s">
        <v>71</v>
      </c>
      <c r="D2934" t="s">
        <v>6192</v>
      </c>
      <c r="E2934" t="s">
        <v>6193</v>
      </c>
      <c r="F2934" t="s">
        <v>6362</v>
      </c>
      <c r="H2934">
        <v>22690609</v>
      </c>
      <c r="I2934" t="s">
        <v>6365</v>
      </c>
      <c r="J2934" t="s">
        <v>215</v>
      </c>
    </row>
    <row r="2935" spans="1:10" x14ac:dyDescent="0.25">
      <c r="A2935" t="s">
        <v>6366</v>
      </c>
      <c r="B2935" t="s">
        <v>3649</v>
      </c>
      <c r="C2935" t="s">
        <v>71</v>
      </c>
      <c r="D2935" t="s">
        <v>6192</v>
      </c>
      <c r="E2935" t="s">
        <v>6193</v>
      </c>
      <c r="F2935" t="s">
        <v>6367</v>
      </c>
      <c r="H2935">
        <v>22690614</v>
      </c>
      <c r="I2935" t="s">
        <v>6368</v>
      </c>
      <c r="J2935" t="s">
        <v>200</v>
      </c>
    </row>
    <row r="2936" spans="1:10" x14ac:dyDescent="0.25">
      <c r="A2936" t="s">
        <v>6369</v>
      </c>
      <c r="B2936" t="s">
        <v>3649</v>
      </c>
      <c r="C2936" t="s">
        <v>71</v>
      </c>
      <c r="D2936" t="s">
        <v>6192</v>
      </c>
      <c r="E2936" t="s">
        <v>6193</v>
      </c>
      <c r="F2936" t="s">
        <v>6367</v>
      </c>
      <c r="H2936">
        <v>22690621</v>
      </c>
      <c r="I2936" t="s">
        <v>6370</v>
      </c>
      <c r="J2936" t="s">
        <v>200</v>
      </c>
    </row>
    <row r="2937" spans="1:10" x14ac:dyDescent="0.25">
      <c r="A2937" t="s">
        <v>6371</v>
      </c>
      <c r="B2937" t="s">
        <v>3649</v>
      </c>
      <c r="C2937" t="s">
        <v>71</v>
      </c>
      <c r="D2937" t="s">
        <v>6192</v>
      </c>
      <c r="E2937" t="s">
        <v>6193</v>
      </c>
      <c r="F2937" t="s">
        <v>6367</v>
      </c>
      <c r="H2937">
        <v>22690628</v>
      </c>
      <c r="I2937" t="s">
        <v>6372</v>
      </c>
      <c r="J2937" t="s">
        <v>200</v>
      </c>
    </row>
    <row r="2938" spans="1:10" x14ac:dyDescent="0.25">
      <c r="A2938" t="s">
        <v>6373</v>
      </c>
      <c r="B2938" t="s">
        <v>3649</v>
      </c>
      <c r="C2938" t="s">
        <v>71</v>
      </c>
      <c r="D2938" t="s">
        <v>6192</v>
      </c>
      <c r="E2938" t="s">
        <v>6193</v>
      </c>
      <c r="F2938" t="s">
        <v>6367</v>
      </c>
      <c r="H2938">
        <v>22690635</v>
      </c>
      <c r="I2938" t="s">
        <v>6374</v>
      </c>
      <c r="J2938" t="s">
        <v>200</v>
      </c>
    </row>
    <row r="2939" spans="1:10" x14ac:dyDescent="0.25">
      <c r="A2939" t="s">
        <v>6375</v>
      </c>
      <c r="B2939" t="s">
        <v>3649</v>
      </c>
      <c r="C2939" t="s">
        <v>71</v>
      </c>
      <c r="D2939" t="s">
        <v>6192</v>
      </c>
      <c r="E2939" t="s">
        <v>6193</v>
      </c>
      <c r="F2939" t="s">
        <v>6367</v>
      </c>
      <c r="H2939">
        <v>22690639</v>
      </c>
      <c r="I2939" t="s">
        <v>6376</v>
      </c>
      <c r="J2939" t="s">
        <v>200</v>
      </c>
    </row>
    <row r="2940" spans="1:10" x14ac:dyDescent="0.25">
      <c r="A2940" t="s">
        <v>6377</v>
      </c>
      <c r="B2940" t="s">
        <v>3649</v>
      </c>
      <c r="C2940" t="s">
        <v>71</v>
      </c>
      <c r="D2940" t="s">
        <v>6192</v>
      </c>
      <c r="E2940" t="s">
        <v>6193</v>
      </c>
      <c r="F2940" t="s">
        <v>6378</v>
      </c>
      <c r="H2940">
        <v>22690645</v>
      </c>
      <c r="I2940" t="s">
        <v>6379</v>
      </c>
      <c r="J2940" t="s">
        <v>200</v>
      </c>
    </row>
    <row r="2941" spans="1:10" x14ac:dyDescent="0.25">
      <c r="A2941" t="s">
        <v>6380</v>
      </c>
      <c r="B2941" t="s">
        <v>3649</v>
      </c>
      <c r="C2941" t="s">
        <v>71</v>
      </c>
      <c r="D2941" t="s">
        <v>6192</v>
      </c>
      <c r="E2941" t="s">
        <v>6193</v>
      </c>
      <c r="F2941" t="s">
        <v>6381</v>
      </c>
      <c r="H2941">
        <v>22690657</v>
      </c>
      <c r="I2941" t="s">
        <v>6382</v>
      </c>
      <c r="J2941" t="s">
        <v>200</v>
      </c>
    </row>
    <row r="2942" spans="1:10" x14ac:dyDescent="0.25">
      <c r="A2942" t="s">
        <v>6383</v>
      </c>
      <c r="B2942" t="s">
        <v>3649</v>
      </c>
      <c r="C2942" t="s">
        <v>71</v>
      </c>
      <c r="D2942" t="s">
        <v>6192</v>
      </c>
      <c r="E2942" t="s">
        <v>6193</v>
      </c>
      <c r="F2942" t="s">
        <v>6384</v>
      </c>
      <c r="H2942">
        <v>22690661</v>
      </c>
      <c r="I2942" t="s">
        <v>6385</v>
      </c>
      <c r="J2942" t="s">
        <v>200</v>
      </c>
    </row>
    <row r="2943" spans="1:10" x14ac:dyDescent="0.25">
      <c r="A2943" t="s">
        <v>6386</v>
      </c>
      <c r="B2943" t="s">
        <v>3649</v>
      </c>
      <c r="C2943" t="s">
        <v>71</v>
      </c>
      <c r="D2943" t="s">
        <v>6192</v>
      </c>
      <c r="E2943" t="s">
        <v>6193</v>
      </c>
      <c r="F2943" t="s">
        <v>6384</v>
      </c>
      <c r="H2943">
        <v>22690664</v>
      </c>
      <c r="I2943" t="s">
        <v>6387</v>
      </c>
      <c r="J2943" t="s">
        <v>193</v>
      </c>
    </row>
    <row r="2944" spans="1:10" x14ac:dyDescent="0.25">
      <c r="A2944" t="s">
        <v>6388</v>
      </c>
      <c r="B2944" t="s">
        <v>3649</v>
      </c>
      <c r="C2944" t="s">
        <v>71</v>
      </c>
      <c r="D2944" t="s">
        <v>6192</v>
      </c>
      <c r="E2944" t="s">
        <v>6193</v>
      </c>
      <c r="F2944" t="s">
        <v>6389</v>
      </c>
      <c r="H2944">
        <v>22690667</v>
      </c>
      <c r="I2944" t="s">
        <v>6390</v>
      </c>
      <c r="J2944" t="s">
        <v>200</v>
      </c>
    </row>
    <row r="2945" spans="1:10" x14ac:dyDescent="0.25">
      <c r="A2945" t="s">
        <v>6391</v>
      </c>
      <c r="B2945" t="s">
        <v>3649</v>
      </c>
      <c r="C2945" t="s">
        <v>71</v>
      </c>
      <c r="D2945" t="s">
        <v>6192</v>
      </c>
      <c r="E2945" t="s">
        <v>6193</v>
      </c>
      <c r="F2945" t="s">
        <v>6389</v>
      </c>
      <c r="H2945">
        <v>22690670</v>
      </c>
      <c r="I2945" t="s">
        <v>6392</v>
      </c>
      <c r="J2945" t="s">
        <v>200</v>
      </c>
    </row>
    <row r="2946" spans="1:10" x14ac:dyDescent="0.25">
      <c r="A2946" t="s">
        <v>6393</v>
      </c>
      <c r="B2946" t="s">
        <v>3649</v>
      </c>
      <c r="C2946" t="s">
        <v>71</v>
      </c>
      <c r="D2946" t="s">
        <v>6192</v>
      </c>
      <c r="E2946" t="s">
        <v>6193</v>
      </c>
      <c r="F2946" t="s">
        <v>6389</v>
      </c>
      <c r="H2946">
        <v>22690673</v>
      </c>
      <c r="I2946" t="s">
        <v>6394</v>
      </c>
      <c r="J2946" t="s">
        <v>200</v>
      </c>
    </row>
    <row r="2947" spans="1:10" x14ac:dyDescent="0.25">
      <c r="A2947" t="s">
        <v>6395</v>
      </c>
      <c r="B2947" t="s">
        <v>3649</v>
      </c>
      <c r="C2947" t="s">
        <v>71</v>
      </c>
      <c r="D2947" t="s">
        <v>6192</v>
      </c>
      <c r="E2947" t="s">
        <v>6193</v>
      </c>
      <c r="F2947" t="s">
        <v>6396</v>
      </c>
      <c r="H2947">
        <v>22690676</v>
      </c>
      <c r="I2947" t="s">
        <v>6397</v>
      </c>
      <c r="J2947" t="s">
        <v>200</v>
      </c>
    </row>
    <row r="2948" spans="1:10" x14ac:dyDescent="0.25">
      <c r="A2948" t="s">
        <v>6398</v>
      </c>
      <c r="B2948" t="s">
        <v>3649</v>
      </c>
      <c r="C2948" t="s">
        <v>71</v>
      </c>
      <c r="D2948" t="s">
        <v>6192</v>
      </c>
      <c r="E2948" t="s">
        <v>6193</v>
      </c>
      <c r="F2948" t="s">
        <v>6399</v>
      </c>
      <c r="H2948">
        <v>22690689</v>
      </c>
      <c r="I2948" t="s">
        <v>6400</v>
      </c>
      <c r="J2948" t="s">
        <v>193</v>
      </c>
    </row>
    <row r="2949" spans="1:10" x14ac:dyDescent="0.25">
      <c r="A2949" t="s">
        <v>6401</v>
      </c>
      <c r="B2949" t="s">
        <v>3649</v>
      </c>
      <c r="C2949" t="s">
        <v>71</v>
      </c>
      <c r="D2949" t="s">
        <v>6192</v>
      </c>
      <c r="E2949" t="s">
        <v>6193</v>
      </c>
      <c r="F2949" t="s">
        <v>6399</v>
      </c>
      <c r="H2949">
        <v>22690692</v>
      </c>
      <c r="I2949" t="s">
        <v>6402</v>
      </c>
      <c r="J2949" t="s">
        <v>200</v>
      </c>
    </row>
    <row r="2950" spans="1:10" x14ac:dyDescent="0.25">
      <c r="A2950" t="s">
        <v>6403</v>
      </c>
      <c r="B2950" t="s">
        <v>3649</v>
      </c>
      <c r="C2950" t="s">
        <v>71</v>
      </c>
      <c r="D2950" t="s">
        <v>6192</v>
      </c>
      <c r="E2950" t="s">
        <v>6193</v>
      </c>
      <c r="F2950" t="s">
        <v>6404</v>
      </c>
      <c r="H2950">
        <v>22690695</v>
      </c>
      <c r="I2950" t="s">
        <v>6405</v>
      </c>
      <c r="J2950" t="s">
        <v>200</v>
      </c>
    </row>
    <row r="2951" spans="1:10" x14ac:dyDescent="0.25">
      <c r="A2951" t="s">
        <v>6406</v>
      </c>
      <c r="B2951" t="s">
        <v>3649</v>
      </c>
      <c r="C2951" t="s">
        <v>71</v>
      </c>
      <c r="D2951" t="s">
        <v>6192</v>
      </c>
      <c r="E2951" t="s">
        <v>6193</v>
      </c>
      <c r="F2951" t="s">
        <v>6404</v>
      </c>
      <c r="H2951">
        <v>22690700</v>
      </c>
      <c r="I2951" t="s">
        <v>6407</v>
      </c>
      <c r="J2951" t="s">
        <v>200</v>
      </c>
    </row>
    <row r="2952" spans="1:10" x14ac:dyDescent="0.25">
      <c r="A2952" t="s">
        <v>6408</v>
      </c>
      <c r="B2952" t="s">
        <v>3649</v>
      </c>
      <c r="C2952" t="s">
        <v>71</v>
      </c>
      <c r="D2952" t="s">
        <v>6192</v>
      </c>
      <c r="E2952" t="s">
        <v>6193</v>
      </c>
      <c r="F2952" t="s">
        <v>6409</v>
      </c>
      <c r="H2952">
        <v>22690705</v>
      </c>
      <c r="I2952" t="s">
        <v>6410</v>
      </c>
      <c r="J2952" t="s">
        <v>200</v>
      </c>
    </row>
    <row r="2953" spans="1:10" x14ac:dyDescent="0.25">
      <c r="A2953" t="s">
        <v>6411</v>
      </c>
      <c r="B2953" t="s">
        <v>3649</v>
      </c>
      <c r="C2953" t="s">
        <v>71</v>
      </c>
      <c r="D2953" t="s">
        <v>6192</v>
      </c>
      <c r="E2953" t="s">
        <v>6193</v>
      </c>
      <c r="F2953" t="s">
        <v>6409</v>
      </c>
      <c r="H2953">
        <v>22690708</v>
      </c>
      <c r="I2953" t="s">
        <v>6412</v>
      </c>
      <c r="J2953" t="s">
        <v>200</v>
      </c>
    </row>
    <row r="2954" spans="1:10" x14ac:dyDescent="0.25">
      <c r="A2954" t="s">
        <v>6413</v>
      </c>
      <c r="B2954" t="s">
        <v>3649</v>
      </c>
      <c r="C2954" t="s">
        <v>71</v>
      </c>
      <c r="D2954" t="s">
        <v>6192</v>
      </c>
      <c r="E2954" t="s">
        <v>6193</v>
      </c>
      <c r="F2954" t="s">
        <v>6409</v>
      </c>
      <c r="H2954">
        <v>22690716</v>
      </c>
      <c r="I2954" t="s">
        <v>6414</v>
      </c>
      <c r="J2954" t="s">
        <v>200</v>
      </c>
    </row>
    <row r="2955" spans="1:10" x14ac:dyDescent="0.25">
      <c r="A2955" t="s">
        <v>6415</v>
      </c>
      <c r="B2955" t="s">
        <v>3649</v>
      </c>
      <c r="C2955" t="s">
        <v>71</v>
      </c>
      <c r="D2955" t="s">
        <v>6192</v>
      </c>
      <c r="E2955" t="s">
        <v>6193</v>
      </c>
      <c r="F2955" t="s">
        <v>6409</v>
      </c>
      <c r="H2955">
        <v>22690719</v>
      </c>
      <c r="I2955" t="s">
        <v>6416</v>
      </c>
      <c r="J2955" t="s">
        <v>200</v>
      </c>
    </row>
    <row r="2956" spans="1:10" x14ac:dyDescent="0.25">
      <c r="A2956" t="s">
        <v>6417</v>
      </c>
      <c r="B2956" t="s">
        <v>3649</v>
      </c>
      <c r="C2956" t="s">
        <v>71</v>
      </c>
      <c r="D2956" t="s">
        <v>6192</v>
      </c>
      <c r="E2956" t="s">
        <v>6193</v>
      </c>
      <c r="F2956" t="s">
        <v>6409</v>
      </c>
      <c r="H2956">
        <v>22690724</v>
      </c>
      <c r="I2956" t="s">
        <v>6418</v>
      </c>
      <c r="J2956" t="s">
        <v>200</v>
      </c>
    </row>
    <row r="2957" spans="1:10" x14ac:dyDescent="0.25">
      <c r="A2957" t="s">
        <v>6419</v>
      </c>
      <c r="B2957" t="s">
        <v>3649</v>
      </c>
      <c r="C2957" t="s">
        <v>71</v>
      </c>
      <c r="D2957" t="s">
        <v>6192</v>
      </c>
      <c r="E2957" t="s">
        <v>6193</v>
      </c>
      <c r="F2957" t="s">
        <v>6420</v>
      </c>
      <c r="H2957">
        <v>22690727</v>
      </c>
      <c r="I2957" t="s">
        <v>6421</v>
      </c>
      <c r="J2957" t="s">
        <v>200</v>
      </c>
    </row>
    <row r="2958" spans="1:10" x14ac:dyDescent="0.25">
      <c r="A2958" t="s">
        <v>6422</v>
      </c>
      <c r="B2958" t="s">
        <v>3649</v>
      </c>
      <c r="C2958" t="s">
        <v>71</v>
      </c>
      <c r="D2958" t="s">
        <v>6192</v>
      </c>
      <c r="E2958" t="s">
        <v>6193</v>
      </c>
      <c r="F2958" t="s">
        <v>6423</v>
      </c>
      <c r="H2958">
        <v>22690733</v>
      </c>
      <c r="I2958" t="s">
        <v>6424</v>
      </c>
      <c r="J2958" t="s">
        <v>3987</v>
      </c>
    </row>
    <row r="2959" spans="1:10" x14ac:dyDescent="0.25">
      <c r="A2959" t="s">
        <v>6425</v>
      </c>
      <c r="B2959" t="s">
        <v>3649</v>
      </c>
      <c r="C2959" t="s">
        <v>71</v>
      </c>
      <c r="D2959" t="s">
        <v>6192</v>
      </c>
      <c r="E2959" t="s">
        <v>6193</v>
      </c>
      <c r="F2959" t="s">
        <v>6426</v>
      </c>
      <c r="H2959">
        <v>22690736</v>
      </c>
      <c r="I2959" t="s">
        <v>6427</v>
      </c>
      <c r="J2959" t="s">
        <v>200</v>
      </c>
    </row>
    <row r="2960" spans="1:10" x14ac:dyDescent="0.25">
      <c r="A2960" t="s">
        <v>6428</v>
      </c>
      <c r="B2960" t="s">
        <v>3649</v>
      </c>
      <c r="C2960" t="s">
        <v>71</v>
      </c>
      <c r="D2960" t="s">
        <v>6192</v>
      </c>
      <c r="E2960" t="s">
        <v>6193</v>
      </c>
      <c r="F2960" t="s">
        <v>6426</v>
      </c>
      <c r="H2960">
        <v>22690740</v>
      </c>
      <c r="I2960" t="s">
        <v>6429</v>
      </c>
      <c r="J2960" t="s">
        <v>933</v>
      </c>
    </row>
    <row r="2961" spans="1:10" x14ac:dyDescent="0.25">
      <c r="A2961" t="s">
        <v>6430</v>
      </c>
      <c r="B2961" t="s">
        <v>3649</v>
      </c>
      <c r="C2961" t="s">
        <v>71</v>
      </c>
      <c r="D2961" t="s">
        <v>6192</v>
      </c>
      <c r="E2961" t="s">
        <v>6193</v>
      </c>
      <c r="F2961" t="s">
        <v>6426</v>
      </c>
      <c r="H2961">
        <v>22690747</v>
      </c>
      <c r="I2961" t="s">
        <v>6431</v>
      </c>
      <c r="J2961" t="s">
        <v>200</v>
      </c>
    </row>
    <row r="2962" spans="1:10" x14ac:dyDescent="0.25">
      <c r="A2962" t="s">
        <v>6432</v>
      </c>
      <c r="B2962" t="s">
        <v>3649</v>
      </c>
      <c r="C2962" t="s">
        <v>71</v>
      </c>
      <c r="D2962" t="s">
        <v>6192</v>
      </c>
      <c r="E2962" t="s">
        <v>6193</v>
      </c>
      <c r="F2962" t="s">
        <v>6426</v>
      </c>
      <c r="H2962">
        <v>22690750</v>
      </c>
      <c r="I2962" t="s">
        <v>6433</v>
      </c>
      <c r="J2962" t="s">
        <v>200</v>
      </c>
    </row>
    <row r="2963" spans="1:10" x14ac:dyDescent="0.25">
      <c r="A2963" t="s">
        <v>6434</v>
      </c>
      <c r="B2963" t="s">
        <v>3649</v>
      </c>
      <c r="C2963" t="s">
        <v>71</v>
      </c>
      <c r="D2963" t="s">
        <v>6192</v>
      </c>
      <c r="E2963" t="s">
        <v>6193</v>
      </c>
      <c r="F2963" t="s">
        <v>6426</v>
      </c>
      <c r="H2963">
        <v>22690758</v>
      </c>
      <c r="I2963" t="s">
        <v>6435</v>
      </c>
      <c r="J2963" t="s">
        <v>200</v>
      </c>
    </row>
    <row r="2964" spans="1:10" x14ac:dyDescent="0.25">
      <c r="A2964" t="s">
        <v>6436</v>
      </c>
      <c r="B2964" t="s">
        <v>3649</v>
      </c>
      <c r="C2964" t="s">
        <v>71</v>
      </c>
      <c r="D2964" t="s">
        <v>6192</v>
      </c>
      <c r="E2964" t="s">
        <v>6193</v>
      </c>
      <c r="F2964" t="s">
        <v>6437</v>
      </c>
      <c r="H2964">
        <v>22690762</v>
      </c>
      <c r="I2964" t="s">
        <v>6438</v>
      </c>
      <c r="J2964" t="s">
        <v>200</v>
      </c>
    </row>
    <row r="2965" spans="1:10" x14ac:dyDescent="0.25">
      <c r="A2965" t="s">
        <v>6439</v>
      </c>
      <c r="B2965" t="s">
        <v>3649</v>
      </c>
      <c r="C2965" t="s">
        <v>71</v>
      </c>
      <c r="D2965" t="s">
        <v>6192</v>
      </c>
      <c r="E2965" t="s">
        <v>6193</v>
      </c>
      <c r="F2965" t="s">
        <v>6437</v>
      </c>
      <c r="H2965">
        <v>22690768</v>
      </c>
      <c r="I2965" t="s">
        <v>6440</v>
      </c>
      <c r="J2965" t="s">
        <v>200</v>
      </c>
    </row>
    <row r="2966" spans="1:10" x14ac:dyDescent="0.25">
      <c r="A2966" t="s">
        <v>6441</v>
      </c>
      <c r="B2966" t="s">
        <v>3649</v>
      </c>
      <c r="C2966" t="s">
        <v>71</v>
      </c>
      <c r="D2966" t="s">
        <v>6192</v>
      </c>
      <c r="E2966" t="s">
        <v>6193</v>
      </c>
      <c r="F2966" t="s">
        <v>6437</v>
      </c>
      <c r="H2966">
        <v>22690774</v>
      </c>
      <c r="I2966" t="s">
        <v>6442</v>
      </c>
      <c r="J2966" t="s">
        <v>200</v>
      </c>
    </row>
    <row r="2967" spans="1:10" x14ac:dyDescent="0.25">
      <c r="A2967" t="s">
        <v>6443</v>
      </c>
      <c r="B2967" t="s">
        <v>3649</v>
      </c>
      <c r="C2967" t="s">
        <v>71</v>
      </c>
      <c r="D2967" t="s">
        <v>6192</v>
      </c>
      <c r="E2967" t="s">
        <v>6193</v>
      </c>
      <c r="F2967" t="s">
        <v>6437</v>
      </c>
      <c r="H2967">
        <v>22690779</v>
      </c>
      <c r="I2967" t="s">
        <v>6444</v>
      </c>
      <c r="J2967" t="s">
        <v>200</v>
      </c>
    </row>
    <row r="2968" spans="1:10" x14ac:dyDescent="0.25">
      <c r="A2968" t="s">
        <v>6445</v>
      </c>
      <c r="B2968" t="s">
        <v>3649</v>
      </c>
      <c r="C2968" t="s">
        <v>71</v>
      </c>
      <c r="D2968" t="s">
        <v>6192</v>
      </c>
      <c r="E2968" t="s">
        <v>6193</v>
      </c>
      <c r="F2968" t="s">
        <v>6437</v>
      </c>
      <c r="H2968">
        <v>22690784</v>
      </c>
      <c r="I2968" t="s">
        <v>6446</v>
      </c>
      <c r="J2968" t="s">
        <v>200</v>
      </c>
    </row>
    <row r="2969" spans="1:10" x14ac:dyDescent="0.25">
      <c r="A2969" t="s">
        <v>6447</v>
      </c>
      <c r="B2969" t="s">
        <v>3649</v>
      </c>
      <c r="C2969" t="s">
        <v>71</v>
      </c>
      <c r="D2969" t="s">
        <v>6192</v>
      </c>
      <c r="E2969" t="s">
        <v>6193</v>
      </c>
      <c r="F2969" t="s">
        <v>6437</v>
      </c>
      <c r="H2969">
        <v>22690789</v>
      </c>
      <c r="I2969" t="s">
        <v>6448</v>
      </c>
      <c r="J2969" t="s">
        <v>200</v>
      </c>
    </row>
    <row r="2970" spans="1:10" x14ac:dyDescent="0.25">
      <c r="A2970" t="s">
        <v>6449</v>
      </c>
      <c r="B2970" t="s">
        <v>3649</v>
      </c>
      <c r="C2970" t="s">
        <v>71</v>
      </c>
      <c r="D2970" t="s">
        <v>6192</v>
      </c>
      <c r="E2970" t="s">
        <v>6193</v>
      </c>
      <c r="F2970" t="s">
        <v>6437</v>
      </c>
      <c r="H2970">
        <v>22690794</v>
      </c>
      <c r="I2970" t="s">
        <v>6450</v>
      </c>
      <c r="J2970" t="s">
        <v>200</v>
      </c>
    </row>
    <row r="2971" spans="1:10" x14ac:dyDescent="0.25">
      <c r="A2971" t="s">
        <v>6451</v>
      </c>
      <c r="B2971" t="s">
        <v>3649</v>
      </c>
      <c r="C2971" t="s">
        <v>71</v>
      </c>
      <c r="D2971" t="s">
        <v>6192</v>
      </c>
      <c r="E2971" t="s">
        <v>6193</v>
      </c>
      <c r="F2971" t="s">
        <v>6437</v>
      </c>
      <c r="H2971">
        <v>22690799</v>
      </c>
      <c r="I2971" t="s">
        <v>6452</v>
      </c>
      <c r="J2971" t="s">
        <v>200</v>
      </c>
    </row>
    <row r="2972" spans="1:10" x14ac:dyDescent="0.25">
      <c r="A2972" t="s">
        <v>6453</v>
      </c>
      <c r="B2972" t="s">
        <v>3649</v>
      </c>
      <c r="C2972" t="s">
        <v>71</v>
      </c>
      <c r="D2972" t="s">
        <v>6192</v>
      </c>
      <c r="E2972" t="s">
        <v>6193</v>
      </c>
      <c r="F2972" t="s">
        <v>6437</v>
      </c>
      <c r="H2972">
        <v>22690804</v>
      </c>
      <c r="I2972" t="s">
        <v>6454</v>
      </c>
      <c r="J2972" t="s">
        <v>196</v>
      </c>
    </row>
    <row r="2973" spans="1:10" x14ac:dyDescent="0.25">
      <c r="A2973" t="s">
        <v>6455</v>
      </c>
      <c r="B2973" t="s">
        <v>3649</v>
      </c>
      <c r="C2973" t="s">
        <v>71</v>
      </c>
      <c r="D2973" t="s">
        <v>6192</v>
      </c>
      <c r="E2973" t="s">
        <v>6193</v>
      </c>
      <c r="F2973" t="s">
        <v>6456</v>
      </c>
      <c r="H2973">
        <v>22690809</v>
      </c>
      <c r="I2973" t="s">
        <v>6457</v>
      </c>
      <c r="J2973" t="s">
        <v>200</v>
      </c>
    </row>
    <row r="2974" spans="1:10" x14ac:dyDescent="0.25">
      <c r="A2974" t="s">
        <v>6458</v>
      </c>
      <c r="B2974" t="s">
        <v>3649</v>
      </c>
      <c r="C2974" t="s">
        <v>71</v>
      </c>
      <c r="D2974" t="s">
        <v>6192</v>
      </c>
      <c r="E2974" t="s">
        <v>6193</v>
      </c>
      <c r="F2974" t="s">
        <v>6456</v>
      </c>
      <c r="H2974">
        <v>22690814</v>
      </c>
      <c r="I2974" t="s">
        <v>6459</v>
      </c>
      <c r="J2974" t="s">
        <v>200</v>
      </c>
    </row>
    <row r="2975" spans="1:10" x14ac:dyDescent="0.25">
      <c r="A2975" t="s">
        <v>6460</v>
      </c>
      <c r="B2975" t="s">
        <v>3649</v>
      </c>
      <c r="C2975" t="s">
        <v>71</v>
      </c>
      <c r="D2975" t="s">
        <v>6192</v>
      </c>
      <c r="E2975" t="s">
        <v>6193</v>
      </c>
      <c r="F2975" t="s">
        <v>6456</v>
      </c>
      <c r="H2975">
        <v>22690819</v>
      </c>
      <c r="I2975" t="s">
        <v>6461</v>
      </c>
      <c r="J2975" t="s">
        <v>196</v>
      </c>
    </row>
    <row r="2976" spans="1:10" x14ac:dyDescent="0.25">
      <c r="A2976" t="s">
        <v>6462</v>
      </c>
      <c r="B2976" t="s">
        <v>3649</v>
      </c>
      <c r="C2976" t="s">
        <v>71</v>
      </c>
      <c r="D2976" t="s">
        <v>6192</v>
      </c>
      <c r="E2976" t="s">
        <v>6193</v>
      </c>
      <c r="F2976" t="s">
        <v>6463</v>
      </c>
      <c r="H2976">
        <v>22690829</v>
      </c>
      <c r="I2976" t="s">
        <v>6464</v>
      </c>
      <c r="J2976" t="s">
        <v>200</v>
      </c>
    </row>
    <row r="2977" spans="1:10" x14ac:dyDescent="0.25">
      <c r="A2977" t="s">
        <v>6465</v>
      </c>
      <c r="B2977" t="s">
        <v>3649</v>
      </c>
      <c r="C2977" t="s">
        <v>71</v>
      </c>
      <c r="D2977" t="s">
        <v>6192</v>
      </c>
      <c r="E2977" t="s">
        <v>6193</v>
      </c>
      <c r="F2977" t="s">
        <v>6463</v>
      </c>
      <c r="H2977">
        <v>22690834</v>
      </c>
      <c r="I2977" t="s">
        <v>6466</v>
      </c>
      <c r="J2977" t="s">
        <v>200</v>
      </c>
    </row>
    <row r="2978" spans="1:10" x14ac:dyDescent="0.25">
      <c r="A2978" t="s">
        <v>6467</v>
      </c>
      <c r="B2978" t="s">
        <v>3649</v>
      </c>
      <c r="C2978" t="s">
        <v>71</v>
      </c>
      <c r="D2978" t="s">
        <v>6192</v>
      </c>
      <c r="E2978" t="s">
        <v>6193</v>
      </c>
      <c r="F2978" t="s">
        <v>6463</v>
      </c>
      <c r="H2978">
        <v>22690839</v>
      </c>
      <c r="I2978" t="s">
        <v>6468</v>
      </c>
      <c r="J2978" t="s">
        <v>200</v>
      </c>
    </row>
    <row r="2979" spans="1:10" x14ac:dyDescent="0.25">
      <c r="A2979" t="s">
        <v>6469</v>
      </c>
      <c r="B2979" t="s">
        <v>3649</v>
      </c>
      <c r="C2979" t="s">
        <v>71</v>
      </c>
      <c r="D2979" t="s">
        <v>6192</v>
      </c>
      <c r="E2979" t="s">
        <v>6193</v>
      </c>
      <c r="F2979" t="s">
        <v>6463</v>
      </c>
      <c r="H2979">
        <v>22690844</v>
      </c>
      <c r="I2979" t="s">
        <v>6470</v>
      </c>
      <c r="J2979" t="s">
        <v>200</v>
      </c>
    </row>
    <row r="2980" spans="1:10" x14ac:dyDescent="0.25">
      <c r="A2980" t="s">
        <v>6471</v>
      </c>
      <c r="B2980" t="s">
        <v>3649</v>
      </c>
      <c r="C2980" t="s">
        <v>71</v>
      </c>
      <c r="D2980" t="s">
        <v>6192</v>
      </c>
      <c r="E2980" t="s">
        <v>6193</v>
      </c>
      <c r="F2980" t="s">
        <v>6472</v>
      </c>
      <c r="H2980">
        <v>22690849</v>
      </c>
      <c r="I2980" t="s">
        <v>6473</v>
      </c>
      <c r="J2980" t="s">
        <v>200</v>
      </c>
    </row>
    <row r="2981" spans="1:10" x14ac:dyDescent="0.25">
      <c r="A2981" t="s">
        <v>6474</v>
      </c>
      <c r="B2981" t="s">
        <v>3649</v>
      </c>
      <c r="C2981" t="s">
        <v>71</v>
      </c>
      <c r="D2981" t="s">
        <v>6192</v>
      </c>
      <c r="E2981" t="s">
        <v>6193</v>
      </c>
      <c r="F2981" t="s">
        <v>6475</v>
      </c>
      <c r="H2981">
        <v>22690854</v>
      </c>
      <c r="I2981" t="s">
        <v>6476</v>
      </c>
      <c r="J2981" t="s">
        <v>200</v>
      </c>
    </row>
    <row r="2982" spans="1:10" x14ac:dyDescent="0.25">
      <c r="A2982" t="s">
        <v>6477</v>
      </c>
      <c r="B2982" t="s">
        <v>3649</v>
      </c>
      <c r="C2982" t="s">
        <v>71</v>
      </c>
      <c r="D2982" t="s">
        <v>6192</v>
      </c>
      <c r="E2982" t="s">
        <v>6193</v>
      </c>
      <c r="F2982" t="s">
        <v>6475</v>
      </c>
      <c r="H2982">
        <v>22690857</v>
      </c>
      <c r="I2982" t="s">
        <v>6478</v>
      </c>
      <c r="J2982" t="s">
        <v>200</v>
      </c>
    </row>
    <row r="2983" spans="1:10" x14ac:dyDescent="0.25">
      <c r="A2983" t="s">
        <v>6479</v>
      </c>
      <c r="B2983" t="s">
        <v>3649</v>
      </c>
      <c r="C2983" t="s">
        <v>71</v>
      </c>
      <c r="D2983" t="s">
        <v>6192</v>
      </c>
      <c r="E2983" t="s">
        <v>6193</v>
      </c>
      <c r="F2983" t="s">
        <v>6475</v>
      </c>
      <c r="H2983">
        <v>22690862</v>
      </c>
      <c r="I2983" t="s">
        <v>6480</v>
      </c>
      <c r="J2983" t="s">
        <v>200</v>
      </c>
    </row>
    <row r="2984" spans="1:10" x14ac:dyDescent="0.25">
      <c r="A2984" t="s">
        <v>6481</v>
      </c>
      <c r="B2984" t="s">
        <v>3649</v>
      </c>
      <c r="C2984" t="s">
        <v>71</v>
      </c>
      <c r="D2984" t="s">
        <v>6192</v>
      </c>
      <c r="E2984" t="s">
        <v>6193</v>
      </c>
      <c r="F2984" t="s">
        <v>6475</v>
      </c>
      <c r="H2984">
        <v>22690868</v>
      </c>
      <c r="I2984" t="s">
        <v>6482</v>
      </c>
      <c r="J2984" t="s">
        <v>193</v>
      </c>
    </row>
    <row r="2985" spans="1:10" x14ac:dyDescent="0.25">
      <c r="A2985" t="s">
        <v>6483</v>
      </c>
      <c r="B2985" t="s">
        <v>3649</v>
      </c>
      <c r="C2985" t="s">
        <v>71</v>
      </c>
      <c r="D2985" t="s">
        <v>6192</v>
      </c>
      <c r="E2985" t="s">
        <v>6193</v>
      </c>
      <c r="F2985" t="s">
        <v>6475</v>
      </c>
      <c r="H2985">
        <v>22690874</v>
      </c>
      <c r="I2985" t="s">
        <v>6484</v>
      </c>
      <c r="J2985" t="s">
        <v>196</v>
      </c>
    </row>
    <row r="2986" spans="1:10" x14ac:dyDescent="0.25">
      <c r="A2986" t="s">
        <v>6485</v>
      </c>
      <c r="B2986" t="s">
        <v>3649</v>
      </c>
      <c r="C2986" t="s">
        <v>71</v>
      </c>
      <c r="D2986" t="s">
        <v>6192</v>
      </c>
      <c r="E2986" t="s">
        <v>6193</v>
      </c>
      <c r="F2986" t="s">
        <v>6475</v>
      </c>
      <c r="H2986">
        <v>22690877</v>
      </c>
      <c r="I2986" t="s">
        <v>6486</v>
      </c>
      <c r="J2986" t="s">
        <v>200</v>
      </c>
    </row>
    <row r="2987" spans="1:10" x14ac:dyDescent="0.25">
      <c r="A2987" t="s">
        <v>6487</v>
      </c>
      <c r="B2987" t="s">
        <v>3649</v>
      </c>
      <c r="C2987" t="s">
        <v>71</v>
      </c>
      <c r="D2987" t="s">
        <v>6192</v>
      </c>
      <c r="E2987" t="s">
        <v>6193</v>
      </c>
      <c r="F2987" t="s">
        <v>6475</v>
      </c>
      <c r="H2987">
        <v>22690883</v>
      </c>
      <c r="I2987" t="s">
        <v>6488</v>
      </c>
      <c r="J2987" t="s">
        <v>200</v>
      </c>
    </row>
    <row r="2988" spans="1:10" x14ac:dyDescent="0.25">
      <c r="A2988" t="s">
        <v>6489</v>
      </c>
      <c r="B2988" t="s">
        <v>3649</v>
      </c>
      <c r="C2988" t="s">
        <v>71</v>
      </c>
      <c r="D2988" t="s">
        <v>6192</v>
      </c>
      <c r="E2988" t="s">
        <v>6193</v>
      </c>
      <c r="F2988" t="s">
        <v>6475</v>
      </c>
      <c r="H2988">
        <v>22690886</v>
      </c>
      <c r="I2988" t="s">
        <v>6490</v>
      </c>
      <c r="J2988" t="s">
        <v>200</v>
      </c>
    </row>
    <row r="2989" spans="1:10" x14ac:dyDescent="0.25">
      <c r="A2989" t="s">
        <v>6491</v>
      </c>
      <c r="B2989" t="s">
        <v>3649</v>
      </c>
      <c r="C2989" t="s">
        <v>71</v>
      </c>
      <c r="D2989" t="s">
        <v>6192</v>
      </c>
      <c r="E2989" t="s">
        <v>6193</v>
      </c>
      <c r="F2989" t="s">
        <v>6475</v>
      </c>
      <c r="H2989">
        <v>22690891</v>
      </c>
      <c r="I2989" t="s">
        <v>6492</v>
      </c>
      <c r="J2989" t="s">
        <v>200</v>
      </c>
    </row>
    <row r="2990" spans="1:10" x14ac:dyDescent="0.25">
      <c r="A2990" t="s">
        <v>6493</v>
      </c>
      <c r="B2990" t="s">
        <v>3649</v>
      </c>
      <c r="C2990" t="s">
        <v>71</v>
      </c>
      <c r="D2990" t="s">
        <v>6192</v>
      </c>
      <c r="E2990" t="s">
        <v>6193</v>
      </c>
      <c r="F2990" t="s">
        <v>6475</v>
      </c>
      <c r="H2990">
        <v>22690895</v>
      </c>
      <c r="I2990" t="s">
        <v>6494</v>
      </c>
      <c r="J2990" t="s">
        <v>193</v>
      </c>
    </row>
    <row r="2991" spans="1:10" x14ac:dyDescent="0.25">
      <c r="A2991" t="s">
        <v>6495</v>
      </c>
      <c r="B2991" t="s">
        <v>3649</v>
      </c>
      <c r="C2991" t="s">
        <v>71</v>
      </c>
      <c r="D2991" t="s">
        <v>6192</v>
      </c>
      <c r="E2991" t="s">
        <v>6193</v>
      </c>
      <c r="F2991" t="s">
        <v>6475</v>
      </c>
      <c r="H2991">
        <v>22690898</v>
      </c>
      <c r="I2991" t="s">
        <v>6496</v>
      </c>
      <c r="J2991" t="s">
        <v>220</v>
      </c>
    </row>
    <row r="2992" spans="1:10" x14ac:dyDescent="0.25">
      <c r="A2992" t="s">
        <v>6497</v>
      </c>
      <c r="B2992" t="s">
        <v>3649</v>
      </c>
      <c r="C2992" t="s">
        <v>71</v>
      </c>
      <c r="D2992" t="s">
        <v>6192</v>
      </c>
      <c r="E2992" t="s">
        <v>6193</v>
      </c>
      <c r="F2992" t="s">
        <v>6498</v>
      </c>
      <c r="H2992">
        <v>22690901</v>
      </c>
      <c r="I2992" t="s">
        <v>6499</v>
      </c>
      <c r="J2992" t="s">
        <v>220</v>
      </c>
    </row>
    <row r="2993" spans="1:10" x14ac:dyDescent="0.25">
      <c r="A2993" t="s">
        <v>6500</v>
      </c>
      <c r="B2993" t="s">
        <v>3649</v>
      </c>
      <c r="C2993" t="s">
        <v>71</v>
      </c>
      <c r="D2993" t="s">
        <v>6192</v>
      </c>
      <c r="E2993" t="s">
        <v>6193</v>
      </c>
      <c r="F2993" t="s">
        <v>6498</v>
      </c>
      <c r="H2993">
        <v>22690908</v>
      </c>
      <c r="I2993" t="s">
        <v>6501</v>
      </c>
      <c r="J2993" t="s">
        <v>200</v>
      </c>
    </row>
    <row r="2994" spans="1:10" x14ac:dyDescent="0.25">
      <c r="A2994" t="s">
        <v>6502</v>
      </c>
      <c r="B2994" t="s">
        <v>3649</v>
      </c>
      <c r="C2994" t="s">
        <v>71</v>
      </c>
      <c r="D2994" t="s">
        <v>6192</v>
      </c>
      <c r="E2994" t="s">
        <v>6193</v>
      </c>
      <c r="F2994" t="s">
        <v>6503</v>
      </c>
      <c r="H2994">
        <v>22690924</v>
      </c>
      <c r="I2994" t="s">
        <v>6504</v>
      </c>
      <c r="J2994" t="s">
        <v>215</v>
      </c>
    </row>
    <row r="2995" spans="1:10" x14ac:dyDescent="0.25">
      <c r="A2995" t="s">
        <v>6505</v>
      </c>
      <c r="B2995" t="s">
        <v>3649</v>
      </c>
      <c r="C2995" t="s">
        <v>71</v>
      </c>
      <c r="D2995" t="s">
        <v>6192</v>
      </c>
      <c r="E2995" t="s">
        <v>6193</v>
      </c>
      <c r="F2995" t="s">
        <v>6506</v>
      </c>
      <c r="H2995">
        <v>22690928</v>
      </c>
      <c r="I2995" t="s">
        <v>6507</v>
      </c>
      <c r="J2995" t="s">
        <v>200</v>
      </c>
    </row>
    <row r="2996" spans="1:10" x14ac:dyDescent="0.25">
      <c r="A2996" t="s">
        <v>6508</v>
      </c>
      <c r="B2996" t="s">
        <v>3649</v>
      </c>
      <c r="C2996" t="s">
        <v>71</v>
      </c>
      <c r="D2996" t="s">
        <v>6192</v>
      </c>
      <c r="E2996" t="s">
        <v>6193</v>
      </c>
      <c r="F2996" t="s">
        <v>6498</v>
      </c>
      <c r="H2996">
        <v>22690932</v>
      </c>
      <c r="I2996" t="s">
        <v>6509</v>
      </c>
      <c r="J2996" t="s">
        <v>200</v>
      </c>
    </row>
    <row r="2997" spans="1:10" x14ac:dyDescent="0.25">
      <c r="A2997" t="s">
        <v>6510</v>
      </c>
      <c r="B2997" t="s">
        <v>3649</v>
      </c>
      <c r="C2997" t="s">
        <v>71</v>
      </c>
      <c r="D2997" t="s">
        <v>6192</v>
      </c>
      <c r="E2997" t="s">
        <v>6193</v>
      </c>
      <c r="F2997" t="s">
        <v>6498</v>
      </c>
      <c r="H2997">
        <v>22690936</v>
      </c>
      <c r="I2997" t="s">
        <v>6511</v>
      </c>
      <c r="J2997" t="s">
        <v>200</v>
      </c>
    </row>
    <row r="2998" spans="1:10" x14ac:dyDescent="0.25">
      <c r="A2998" t="s">
        <v>6512</v>
      </c>
      <c r="B2998" t="s">
        <v>3649</v>
      </c>
      <c r="C2998" t="s">
        <v>71</v>
      </c>
      <c r="D2998" t="s">
        <v>6192</v>
      </c>
      <c r="E2998" t="s">
        <v>6193</v>
      </c>
      <c r="F2998" t="s">
        <v>6498</v>
      </c>
      <c r="H2998">
        <v>22690942</v>
      </c>
      <c r="I2998" t="s">
        <v>6513</v>
      </c>
      <c r="J2998" t="s">
        <v>215</v>
      </c>
    </row>
    <row r="2999" spans="1:10" x14ac:dyDescent="0.25">
      <c r="A2999" t="s">
        <v>6514</v>
      </c>
      <c r="B2999" t="s">
        <v>3649</v>
      </c>
      <c r="C2999" t="s">
        <v>71</v>
      </c>
      <c r="D2999" t="s">
        <v>6192</v>
      </c>
      <c r="E2999" t="s">
        <v>6193</v>
      </c>
      <c r="F2999" t="s">
        <v>6498</v>
      </c>
      <c r="H2999">
        <v>22690946</v>
      </c>
      <c r="I2999" t="s">
        <v>6515</v>
      </c>
      <c r="J2999" t="s">
        <v>200</v>
      </c>
    </row>
    <row r="3000" spans="1:10" x14ac:dyDescent="0.25">
      <c r="A3000" t="s">
        <v>6516</v>
      </c>
      <c r="B3000" t="s">
        <v>3649</v>
      </c>
      <c r="C3000" t="s">
        <v>71</v>
      </c>
      <c r="D3000" t="s">
        <v>6192</v>
      </c>
      <c r="E3000" t="s">
        <v>6193</v>
      </c>
      <c r="F3000" t="s">
        <v>6498</v>
      </c>
      <c r="H3000">
        <v>22690950</v>
      </c>
      <c r="I3000" t="s">
        <v>6517</v>
      </c>
      <c r="J3000" t="s">
        <v>200</v>
      </c>
    </row>
    <row r="3001" spans="1:10" x14ac:dyDescent="0.25">
      <c r="A3001" t="s">
        <v>6518</v>
      </c>
      <c r="B3001" t="s">
        <v>3649</v>
      </c>
      <c r="C3001" t="s">
        <v>71</v>
      </c>
      <c r="D3001" t="s">
        <v>6192</v>
      </c>
      <c r="E3001" t="s">
        <v>6193</v>
      </c>
      <c r="F3001" t="s">
        <v>6503</v>
      </c>
      <c r="H3001">
        <v>22690954</v>
      </c>
      <c r="I3001" t="s">
        <v>6519</v>
      </c>
      <c r="J3001" t="s">
        <v>200</v>
      </c>
    </row>
    <row r="3002" spans="1:10" x14ac:dyDescent="0.25">
      <c r="A3002" t="s">
        <v>6520</v>
      </c>
      <c r="B3002" t="s">
        <v>3649</v>
      </c>
      <c r="C3002" t="s">
        <v>71</v>
      </c>
      <c r="D3002" t="s">
        <v>6192</v>
      </c>
      <c r="E3002" t="s">
        <v>6193</v>
      </c>
      <c r="F3002" t="s">
        <v>6503</v>
      </c>
      <c r="H3002">
        <v>22690958</v>
      </c>
      <c r="I3002" t="s">
        <v>6521</v>
      </c>
      <c r="J3002" t="s">
        <v>200</v>
      </c>
    </row>
    <row r="3003" spans="1:10" x14ac:dyDescent="0.25">
      <c r="A3003" t="s">
        <v>6522</v>
      </c>
      <c r="B3003" t="s">
        <v>3649</v>
      </c>
      <c r="C3003" t="s">
        <v>71</v>
      </c>
      <c r="D3003" t="s">
        <v>6192</v>
      </c>
      <c r="E3003" t="s">
        <v>6193</v>
      </c>
      <c r="F3003" t="s">
        <v>6503</v>
      </c>
      <c r="H3003">
        <v>22690962</v>
      </c>
      <c r="I3003" t="s">
        <v>6523</v>
      </c>
      <c r="J3003" t="s">
        <v>200</v>
      </c>
    </row>
    <row r="3004" spans="1:10" x14ac:dyDescent="0.25">
      <c r="A3004" t="s">
        <v>6524</v>
      </c>
      <c r="B3004" t="s">
        <v>3649</v>
      </c>
      <c r="C3004" t="s">
        <v>71</v>
      </c>
      <c r="D3004" t="s">
        <v>6192</v>
      </c>
      <c r="E3004" t="s">
        <v>6193</v>
      </c>
      <c r="F3004" t="s">
        <v>6503</v>
      </c>
      <c r="H3004">
        <v>22690966</v>
      </c>
      <c r="I3004" t="s">
        <v>6525</v>
      </c>
      <c r="J3004" t="s">
        <v>200</v>
      </c>
    </row>
    <row r="3005" spans="1:10" x14ac:dyDescent="0.25">
      <c r="A3005" t="s">
        <v>6526</v>
      </c>
      <c r="B3005" t="s">
        <v>3649</v>
      </c>
      <c r="C3005" t="s">
        <v>71</v>
      </c>
      <c r="D3005" t="s">
        <v>6192</v>
      </c>
      <c r="E3005" t="s">
        <v>6193</v>
      </c>
      <c r="F3005" t="s">
        <v>6527</v>
      </c>
      <c r="H3005">
        <v>22690970</v>
      </c>
      <c r="I3005" t="s">
        <v>6528</v>
      </c>
      <c r="J3005" t="s">
        <v>220</v>
      </c>
    </row>
    <row r="3006" spans="1:10" x14ac:dyDescent="0.25">
      <c r="A3006" t="s">
        <v>6529</v>
      </c>
      <c r="B3006" t="s">
        <v>3649</v>
      </c>
      <c r="C3006" t="s">
        <v>71</v>
      </c>
      <c r="D3006" t="s">
        <v>6192</v>
      </c>
      <c r="E3006" t="s">
        <v>6193</v>
      </c>
      <c r="F3006" t="s">
        <v>6530</v>
      </c>
      <c r="H3006">
        <v>22690974</v>
      </c>
      <c r="I3006" t="s">
        <v>6531</v>
      </c>
      <c r="J3006" t="s">
        <v>215</v>
      </c>
    </row>
    <row r="3007" spans="1:10" x14ac:dyDescent="0.25">
      <c r="A3007" t="s">
        <v>6532</v>
      </c>
      <c r="B3007" t="s">
        <v>3649</v>
      </c>
      <c r="C3007" t="s">
        <v>71</v>
      </c>
      <c r="D3007" t="s">
        <v>6192</v>
      </c>
      <c r="E3007" t="s">
        <v>6193</v>
      </c>
      <c r="F3007" t="s">
        <v>6533</v>
      </c>
      <c r="H3007">
        <v>22690979</v>
      </c>
      <c r="I3007" t="s">
        <v>6534</v>
      </c>
      <c r="J3007" t="s">
        <v>215</v>
      </c>
    </row>
    <row r="3008" spans="1:10" x14ac:dyDescent="0.25">
      <c r="A3008" t="s">
        <v>6535</v>
      </c>
      <c r="B3008" t="s">
        <v>3649</v>
      </c>
      <c r="C3008" t="s">
        <v>71</v>
      </c>
      <c r="D3008" t="s">
        <v>6192</v>
      </c>
      <c r="E3008" t="s">
        <v>6193</v>
      </c>
      <c r="F3008" t="s">
        <v>6533</v>
      </c>
      <c r="H3008">
        <v>22690985</v>
      </c>
      <c r="I3008" t="s">
        <v>6536</v>
      </c>
      <c r="J3008" t="s">
        <v>196</v>
      </c>
    </row>
    <row r="3009" spans="1:10" x14ac:dyDescent="0.25">
      <c r="A3009" t="s">
        <v>6537</v>
      </c>
      <c r="B3009" t="s">
        <v>3649</v>
      </c>
      <c r="C3009" t="s">
        <v>71</v>
      </c>
      <c r="D3009" t="s">
        <v>6192</v>
      </c>
      <c r="E3009" t="s">
        <v>6193</v>
      </c>
      <c r="F3009" t="s">
        <v>6533</v>
      </c>
      <c r="H3009">
        <v>22690988</v>
      </c>
      <c r="I3009" t="s">
        <v>6538</v>
      </c>
      <c r="J3009" t="s">
        <v>196</v>
      </c>
    </row>
    <row r="3010" spans="1:10" x14ac:dyDescent="0.25">
      <c r="A3010" t="s">
        <v>6539</v>
      </c>
      <c r="B3010" t="s">
        <v>3649</v>
      </c>
      <c r="C3010" t="s">
        <v>71</v>
      </c>
      <c r="D3010" t="s">
        <v>6192</v>
      </c>
      <c r="E3010" t="s">
        <v>6193</v>
      </c>
      <c r="F3010" t="s">
        <v>6533</v>
      </c>
      <c r="H3010">
        <v>22690991</v>
      </c>
      <c r="I3010" t="s">
        <v>6540</v>
      </c>
      <c r="J3010" t="s">
        <v>193</v>
      </c>
    </row>
    <row r="3011" spans="1:10" x14ac:dyDescent="0.25">
      <c r="A3011" t="s">
        <v>6541</v>
      </c>
      <c r="B3011" t="s">
        <v>3649</v>
      </c>
      <c r="C3011" t="s">
        <v>71</v>
      </c>
      <c r="D3011" t="s">
        <v>6192</v>
      </c>
      <c r="E3011" t="s">
        <v>6193</v>
      </c>
      <c r="F3011" t="s">
        <v>6533</v>
      </c>
      <c r="H3011">
        <v>22691005</v>
      </c>
      <c r="I3011" t="s">
        <v>6542</v>
      </c>
      <c r="J3011" t="s">
        <v>196</v>
      </c>
    </row>
    <row r="3012" spans="1:10" x14ac:dyDescent="0.25">
      <c r="A3012" t="s">
        <v>6543</v>
      </c>
      <c r="B3012" t="s">
        <v>3649</v>
      </c>
      <c r="C3012" t="s">
        <v>71</v>
      </c>
      <c r="D3012" t="s">
        <v>6192</v>
      </c>
      <c r="E3012" t="s">
        <v>6193</v>
      </c>
      <c r="F3012" t="s">
        <v>6533</v>
      </c>
      <c r="H3012">
        <v>22691009</v>
      </c>
      <c r="I3012" t="s">
        <v>6544</v>
      </c>
      <c r="J3012" t="s">
        <v>200</v>
      </c>
    </row>
    <row r="3013" spans="1:10" x14ac:dyDescent="0.25">
      <c r="A3013" t="s">
        <v>6545</v>
      </c>
      <c r="B3013" t="s">
        <v>3649</v>
      </c>
      <c r="C3013" t="s">
        <v>71</v>
      </c>
      <c r="D3013" t="s">
        <v>6192</v>
      </c>
      <c r="E3013" t="s">
        <v>6193</v>
      </c>
      <c r="F3013" t="s">
        <v>6533</v>
      </c>
      <c r="H3013">
        <v>22691014</v>
      </c>
      <c r="I3013" t="s">
        <v>6546</v>
      </c>
      <c r="J3013" t="s">
        <v>200</v>
      </c>
    </row>
    <row r="3014" spans="1:10" x14ac:dyDescent="0.25">
      <c r="A3014" t="s">
        <v>6547</v>
      </c>
      <c r="B3014" t="s">
        <v>3649</v>
      </c>
      <c r="C3014" t="s">
        <v>71</v>
      </c>
      <c r="D3014" t="s">
        <v>6192</v>
      </c>
      <c r="E3014" t="s">
        <v>6193</v>
      </c>
      <c r="F3014" t="s">
        <v>6548</v>
      </c>
      <c r="H3014">
        <v>22691019</v>
      </c>
      <c r="I3014" t="s">
        <v>6549</v>
      </c>
      <c r="J3014" t="s">
        <v>200</v>
      </c>
    </row>
    <row r="3015" spans="1:10" x14ac:dyDescent="0.25">
      <c r="A3015" t="s">
        <v>6550</v>
      </c>
      <c r="B3015" t="s">
        <v>3649</v>
      </c>
      <c r="C3015" t="s">
        <v>71</v>
      </c>
      <c r="D3015" t="s">
        <v>6192</v>
      </c>
      <c r="E3015" t="s">
        <v>6193</v>
      </c>
      <c r="F3015" t="s">
        <v>6548</v>
      </c>
      <c r="H3015">
        <v>22691024</v>
      </c>
      <c r="I3015" t="s">
        <v>6551</v>
      </c>
      <c r="J3015" t="s">
        <v>193</v>
      </c>
    </row>
    <row r="3016" spans="1:10" x14ac:dyDescent="0.25">
      <c r="A3016" t="s">
        <v>6552</v>
      </c>
      <c r="B3016" t="s">
        <v>3649</v>
      </c>
      <c r="C3016" t="s">
        <v>71</v>
      </c>
      <c r="D3016" t="s">
        <v>6192</v>
      </c>
      <c r="E3016" t="s">
        <v>6193</v>
      </c>
      <c r="F3016" t="s">
        <v>6548</v>
      </c>
      <c r="H3016">
        <v>22691030</v>
      </c>
      <c r="I3016" t="s">
        <v>6553</v>
      </c>
      <c r="J3016" t="s">
        <v>196</v>
      </c>
    </row>
    <row r="3017" spans="1:10" x14ac:dyDescent="0.25">
      <c r="A3017" t="s">
        <v>6554</v>
      </c>
      <c r="B3017" t="s">
        <v>3649</v>
      </c>
      <c r="C3017" t="s">
        <v>71</v>
      </c>
      <c r="D3017" t="s">
        <v>6192</v>
      </c>
      <c r="E3017" t="s">
        <v>6193</v>
      </c>
      <c r="F3017" t="s">
        <v>6548</v>
      </c>
      <c r="H3017">
        <v>22691037</v>
      </c>
      <c r="I3017" t="s">
        <v>6555</v>
      </c>
      <c r="J3017" t="s">
        <v>215</v>
      </c>
    </row>
    <row r="3018" spans="1:10" x14ac:dyDescent="0.25">
      <c r="A3018" t="s">
        <v>6556</v>
      </c>
      <c r="B3018" t="s">
        <v>3649</v>
      </c>
      <c r="C3018" t="s">
        <v>71</v>
      </c>
      <c r="D3018" t="s">
        <v>6192</v>
      </c>
      <c r="E3018" t="s">
        <v>6193</v>
      </c>
      <c r="F3018" t="s">
        <v>6548</v>
      </c>
      <c r="H3018">
        <v>22691042</v>
      </c>
      <c r="I3018" t="s">
        <v>6557</v>
      </c>
      <c r="J3018" t="s">
        <v>193</v>
      </c>
    </row>
    <row r="3019" spans="1:10" x14ac:dyDescent="0.25">
      <c r="A3019" t="s">
        <v>6558</v>
      </c>
      <c r="B3019" t="s">
        <v>3649</v>
      </c>
      <c r="C3019" t="s">
        <v>71</v>
      </c>
      <c r="D3019" t="s">
        <v>6192</v>
      </c>
      <c r="E3019" t="s">
        <v>6193</v>
      </c>
      <c r="F3019" t="s">
        <v>6548</v>
      </c>
      <c r="H3019">
        <v>22691047</v>
      </c>
      <c r="I3019" t="s">
        <v>6559</v>
      </c>
      <c r="J3019" t="s">
        <v>220</v>
      </c>
    </row>
    <row r="3020" spans="1:10" x14ac:dyDescent="0.25">
      <c r="A3020" t="s">
        <v>6560</v>
      </c>
      <c r="B3020" t="s">
        <v>3649</v>
      </c>
      <c r="C3020" t="s">
        <v>71</v>
      </c>
      <c r="D3020" t="s">
        <v>6192</v>
      </c>
      <c r="E3020" t="s">
        <v>6193</v>
      </c>
      <c r="F3020" t="s">
        <v>6548</v>
      </c>
      <c r="H3020">
        <v>22691052</v>
      </c>
      <c r="I3020" t="s">
        <v>6561</v>
      </c>
      <c r="J3020" t="s">
        <v>3987</v>
      </c>
    </row>
    <row r="3021" spans="1:10" x14ac:dyDescent="0.25">
      <c r="A3021" t="s">
        <v>6562</v>
      </c>
      <c r="B3021" t="s">
        <v>3649</v>
      </c>
      <c r="C3021" t="s">
        <v>71</v>
      </c>
      <c r="D3021" t="s">
        <v>6192</v>
      </c>
      <c r="E3021" t="s">
        <v>6193</v>
      </c>
      <c r="F3021" t="s">
        <v>6548</v>
      </c>
      <c r="H3021">
        <v>22691056</v>
      </c>
      <c r="I3021" t="s">
        <v>6563</v>
      </c>
      <c r="J3021" t="s">
        <v>3987</v>
      </c>
    </row>
    <row r="3022" spans="1:10" x14ac:dyDescent="0.25">
      <c r="A3022" t="s">
        <v>6564</v>
      </c>
      <c r="B3022" t="s">
        <v>3649</v>
      </c>
      <c r="C3022" t="s">
        <v>71</v>
      </c>
      <c r="D3022" t="s">
        <v>6192</v>
      </c>
      <c r="E3022" t="s">
        <v>6193</v>
      </c>
      <c r="F3022" t="s">
        <v>6548</v>
      </c>
      <c r="H3022">
        <v>22691061</v>
      </c>
      <c r="I3022" t="s">
        <v>6565</v>
      </c>
      <c r="J3022" t="s">
        <v>193</v>
      </c>
    </row>
    <row r="3023" spans="1:10" x14ac:dyDescent="0.25">
      <c r="A3023" t="s">
        <v>6566</v>
      </c>
      <c r="B3023" t="s">
        <v>3649</v>
      </c>
      <c r="C3023" t="s">
        <v>71</v>
      </c>
      <c r="D3023" t="s">
        <v>6192</v>
      </c>
      <c r="E3023" t="s">
        <v>6193</v>
      </c>
      <c r="F3023" t="s">
        <v>6548</v>
      </c>
      <c r="H3023">
        <v>22691071</v>
      </c>
      <c r="I3023" t="s">
        <v>6567</v>
      </c>
      <c r="J3023" t="s">
        <v>215</v>
      </c>
    </row>
    <row r="3024" spans="1:10" x14ac:dyDescent="0.25">
      <c r="A3024" t="s">
        <v>6568</v>
      </c>
      <c r="B3024" t="s">
        <v>3649</v>
      </c>
      <c r="C3024" t="s">
        <v>71</v>
      </c>
      <c r="D3024" t="s">
        <v>6192</v>
      </c>
      <c r="E3024" t="s">
        <v>6193</v>
      </c>
      <c r="F3024" t="s">
        <v>6548</v>
      </c>
      <c r="H3024">
        <v>22691076</v>
      </c>
      <c r="I3024" t="s">
        <v>6569</v>
      </c>
      <c r="J3024" t="s">
        <v>220</v>
      </c>
    </row>
    <row r="3025" spans="1:10" x14ac:dyDescent="0.25">
      <c r="A3025" t="s">
        <v>6570</v>
      </c>
      <c r="B3025" t="s">
        <v>3649</v>
      </c>
      <c r="C3025" t="s">
        <v>71</v>
      </c>
      <c r="D3025" t="s">
        <v>6192</v>
      </c>
      <c r="E3025" t="s">
        <v>6193</v>
      </c>
      <c r="F3025" t="s">
        <v>6571</v>
      </c>
      <c r="H3025">
        <v>22691081</v>
      </c>
      <c r="I3025" t="s">
        <v>6572</v>
      </c>
      <c r="J3025" t="s">
        <v>200</v>
      </c>
    </row>
    <row r="3026" spans="1:10" x14ac:dyDescent="0.25">
      <c r="A3026" t="s">
        <v>6573</v>
      </c>
      <c r="B3026" t="s">
        <v>3649</v>
      </c>
      <c r="C3026" t="s">
        <v>71</v>
      </c>
      <c r="D3026" t="s">
        <v>6192</v>
      </c>
      <c r="E3026" t="s">
        <v>6193</v>
      </c>
      <c r="F3026" t="s">
        <v>6574</v>
      </c>
      <c r="H3026">
        <v>22691086</v>
      </c>
      <c r="I3026" t="s">
        <v>6575</v>
      </c>
      <c r="J3026" t="s">
        <v>3987</v>
      </c>
    </row>
    <row r="3027" spans="1:10" x14ac:dyDescent="0.25">
      <c r="A3027" t="s">
        <v>6576</v>
      </c>
      <c r="B3027" t="s">
        <v>3649</v>
      </c>
      <c r="C3027" t="s">
        <v>71</v>
      </c>
      <c r="D3027" t="s">
        <v>6192</v>
      </c>
      <c r="E3027" t="s">
        <v>6193</v>
      </c>
      <c r="F3027" t="s">
        <v>6577</v>
      </c>
      <c r="H3027">
        <v>22691121</v>
      </c>
      <c r="I3027" t="s">
        <v>6578</v>
      </c>
      <c r="J3027" t="s">
        <v>220</v>
      </c>
    </row>
    <row r="3028" spans="1:10" x14ac:dyDescent="0.25">
      <c r="A3028" t="s">
        <v>6579</v>
      </c>
      <c r="B3028" t="s">
        <v>3649</v>
      </c>
      <c r="C3028" t="s">
        <v>71</v>
      </c>
      <c r="D3028" t="s">
        <v>6192</v>
      </c>
      <c r="E3028" t="s">
        <v>6193</v>
      </c>
      <c r="F3028" t="s">
        <v>6580</v>
      </c>
      <c r="H3028">
        <v>22691127</v>
      </c>
      <c r="I3028" t="s">
        <v>6581</v>
      </c>
      <c r="J3028" t="s">
        <v>215</v>
      </c>
    </row>
    <row r="3029" spans="1:10" x14ac:dyDescent="0.25">
      <c r="A3029" t="s">
        <v>6582</v>
      </c>
      <c r="B3029" t="s">
        <v>3649</v>
      </c>
      <c r="C3029" t="s">
        <v>71</v>
      </c>
      <c r="D3029" t="s">
        <v>6192</v>
      </c>
      <c r="E3029" t="s">
        <v>6193</v>
      </c>
      <c r="F3029" t="s">
        <v>6580</v>
      </c>
      <c r="H3029">
        <v>22691132</v>
      </c>
      <c r="I3029" t="s">
        <v>6583</v>
      </c>
      <c r="J3029" t="s">
        <v>200</v>
      </c>
    </row>
    <row r="3030" spans="1:10" x14ac:dyDescent="0.25">
      <c r="A3030" t="s">
        <v>6584</v>
      </c>
      <c r="B3030" t="s">
        <v>3649</v>
      </c>
      <c r="C3030" t="s">
        <v>71</v>
      </c>
      <c r="D3030" t="s">
        <v>6192</v>
      </c>
      <c r="E3030" t="s">
        <v>6193</v>
      </c>
      <c r="F3030" t="s">
        <v>6580</v>
      </c>
      <c r="H3030">
        <v>22691137</v>
      </c>
      <c r="I3030" t="s">
        <v>6585</v>
      </c>
      <c r="J3030" t="s">
        <v>200</v>
      </c>
    </row>
    <row r="3031" spans="1:10" x14ac:dyDescent="0.25">
      <c r="A3031" t="s">
        <v>6586</v>
      </c>
      <c r="B3031" t="s">
        <v>3649</v>
      </c>
      <c r="C3031" t="s">
        <v>71</v>
      </c>
      <c r="D3031" t="s">
        <v>6192</v>
      </c>
      <c r="E3031" t="s">
        <v>6193</v>
      </c>
      <c r="F3031" t="s">
        <v>6580</v>
      </c>
      <c r="H3031">
        <v>22691142</v>
      </c>
      <c r="I3031" t="s">
        <v>6587</v>
      </c>
      <c r="J3031" t="s">
        <v>200</v>
      </c>
    </row>
    <row r="3032" spans="1:10" x14ac:dyDescent="0.25">
      <c r="A3032" t="s">
        <v>6588</v>
      </c>
      <c r="B3032" t="s">
        <v>3649</v>
      </c>
      <c r="C3032" t="s">
        <v>71</v>
      </c>
      <c r="D3032" t="s">
        <v>6192</v>
      </c>
      <c r="E3032" t="s">
        <v>6193</v>
      </c>
      <c r="F3032" t="s">
        <v>6580</v>
      </c>
      <c r="H3032">
        <v>22691160</v>
      </c>
      <c r="I3032" t="s">
        <v>6589</v>
      </c>
      <c r="J3032" t="s">
        <v>200</v>
      </c>
    </row>
    <row r="3033" spans="1:10" x14ac:dyDescent="0.25">
      <c r="A3033" t="s">
        <v>6590</v>
      </c>
      <c r="B3033" t="s">
        <v>3649</v>
      </c>
      <c r="C3033" t="s">
        <v>71</v>
      </c>
      <c r="D3033" t="s">
        <v>6192</v>
      </c>
      <c r="E3033" t="s">
        <v>6193</v>
      </c>
      <c r="F3033" t="s">
        <v>6580</v>
      </c>
      <c r="H3033">
        <v>22691165</v>
      </c>
      <c r="I3033" t="s">
        <v>6591</v>
      </c>
      <c r="J3033" t="s">
        <v>200</v>
      </c>
    </row>
    <row r="3034" spans="1:10" x14ac:dyDescent="0.25">
      <c r="A3034" t="s">
        <v>6592</v>
      </c>
      <c r="B3034" t="s">
        <v>3649</v>
      </c>
      <c r="C3034" t="s">
        <v>71</v>
      </c>
      <c r="D3034" t="s">
        <v>6192</v>
      </c>
      <c r="E3034" t="s">
        <v>6193</v>
      </c>
      <c r="F3034" t="s">
        <v>6580</v>
      </c>
      <c r="H3034">
        <v>22691170</v>
      </c>
      <c r="I3034" t="s">
        <v>6593</v>
      </c>
      <c r="J3034" t="s">
        <v>193</v>
      </c>
    </row>
    <row r="3035" spans="1:10" x14ac:dyDescent="0.25">
      <c r="A3035" t="s">
        <v>6594</v>
      </c>
      <c r="B3035" t="s">
        <v>3649</v>
      </c>
      <c r="C3035" t="s">
        <v>71</v>
      </c>
      <c r="D3035" t="s">
        <v>6192</v>
      </c>
      <c r="E3035" t="s">
        <v>6193</v>
      </c>
      <c r="F3035" t="s">
        <v>6580</v>
      </c>
      <c r="H3035">
        <v>22691178</v>
      </c>
      <c r="I3035" t="s">
        <v>6595</v>
      </c>
      <c r="J3035" t="s">
        <v>215</v>
      </c>
    </row>
    <row r="3036" spans="1:10" x14ac:dyDescent="0.25">
      <c r="A3036" t="s">
        <v>6596</v>
      </c>
      <c r="B3036" t="s">
        <v>3649</v>
      </c>
      <c r="C3036" t="s">
        <v>71</v>
      </c>
      <c r="D3036" t="s">
        <v>6192</v>
      </c>
      <c r="E3036" t="s">
        <v>6193</v>
      </c>
      <c r="F3036" t="s">
        <v>6580</v>
      </c>
      <c r="H3036">
        <v>22691186</v>
      </c>
      <c r="I3036" t="s">
        <v>6597</v>
      </c>
      <c r="J3036" t="s">
        <v>220</v>
      </c>
    </row>
    <row r="3037" spans="1:10" x14ac:dyDescent="0.25">
      <c r="A3037" t="s">
        <v>6598</v>
      </c>
      <c r="B3037" t="s">
        <v>3649</v>
      </c>
      <c r="C3037" t="s">
        <v>71</v>
      </c>
      <c r="D3037" t="s">
        <v>6192</v>
      </c>
      <c r="E3037" t="s">
        <v>6193</v>
      </c>
      <c r="F3037" t="s">
        <v>6580</v>
      </c>
      <c r="H3037">
        <v>22691198</v>
      </c>
      <c r="I3037" t="s">
        <v>6599</v>
      </c>
      <c r="J3037" t="s">
        <v>193</v>
      </c>
    </row>
    <row r="3038" spans="1:10" x14ac:dyDescent="0.25">
      <c r="A3038" t="s">
        <v>6600</v>
      </c>
      <c r="B3038" t="s">
        <v>3649</v>
      </c>
      <c r="C3038" t="s">
        <v>71</v>
      </c>
      <c r="D3038" t="s">
        <v>6192</v>
      </c>
      <c r="E3038" t="s">
        <v>6193</v>
      </c>
      <c r="F3038" t="s">
        <v>6580</v>
      </c>
      <c r="H3038">
        <v>22691203</v>
      </c>
      <c r="I3038" t="s">
        <v>6601</v>
      </c>
      <c r="J3038" t="s">
        <v>200</v>
      </c>
    </row>
    <row r="3039" spans="1:10" x14ac:dyDescent="0.25">
      <c r="A3039" t="s">
        <v>6602</v>
      </c>
      <c r="B3039" t="s">
        <v>3649</v>
      </c>
      <c r="C3039" t="s">
        <v>71</v>
      </c>
      <c r="D3039" t="s">
        <v>6192</v>
      </c>
      <c r="E3039" t="s">
        <v>6193</v>
      </c>
      <c r="F3039" t="s">
        <v>6580</v>
      </c>
      <c r="H3039">
        <v>22691212</v>
      </c>
      <c r="I3039" t="s">
        <v>6603</v>
      </c>
      <c r="J3039" t="s">
        <v>200</v>
      </c>
    </row>
    <row r="3040" spans="1:10" x14ac:dyDescent="0.25">
      <c r="A3040" t="s">
        <v>6604</v>
      </c>
      <c r="B3040" t="s">
        <v>3649</v>
      </c>
      <c r="C3040" t="s">
        <v>71</v>
      </c>
      <c r="D3040" t="s">
        <v>6192</v>
      </c>
      <c r="E3040" t="s">
        <v>6193</v>
      </c>
      <c r="F3040" t="s">
        <v>6580</v>
      </c>
      <c r="H3040">
        <v>22691227</v>
      </c>
      <c r="I3040" t="s">
        <v>6605</v>
      </c>
      <c r="J3040" t="s">
        <v>193</v>
      </c>
    </row>
    <row r="3041" spans="1:10" x14ac:dyDescent="0.25">
      <c r="A3041" t="s">
        <v>6606</v>
      </c>
      <c r="B3041" t="s">
        <v>3649</v>
      </c>
      <c r="C3041" t="s">
        <v>71</v>
      </c>
      <c r="D3041" t="s">
        <v>6192</v>
      </c>
      <c r="E3041" t="s">
        <v>6193</v>
      </c>
      <c r="F3041" t="s">
        <v>6580</v>
      </c>
      <c r="H3041">
        <v>22691236</v>
      </c>
      <c r="I3041" t="s">
        <v>6607</v>
      </c>
      <c r="J3041" t="s">
        <v>193</v>
      </c>
    </row>
    <row r="3042" spans="1:10" x14ac:dyDescent="0.25">
      <c r="A3042" t="s">
        <v>6608</v>
      </c>
      <c r="B3042" t="s">
        <v>3649</v>
      </c>
      <c r="C3042" t="s">
        <v>71</v>
      </c>
      <c r="D3042" t="s">
        <v>6192</v>
      </c>
      <c r="E3042" t="s">
        <v>6193</v>
      </c>
      <c r="F3042" t="s">
        <v>6580</v>
      </c>
      <c r="H3042">
        <v>22691252</v>
      </c>
      <c r="I3042" t="s">
        <v>6609</v>
      </c>
      <c r="J3042" t="s">
        <v>200</v>
      </c>
    </row>
    <row r="3043" spans="1:10" x14ac:dyDescent="0.25">
      <c r="A3043" t="s">
        <v>6610</v>
      </c>
      <c r="B3043" t="s">
        <v>3649</v>
      </c>
      <c r="C3043" t="s">
        <v>71</v>
      </c>
      <c r="D3043" t="s">
        <v>6192</v>
      </c>
      <c r="E3043" t="s">
        <v>6193</v>
      </c>
      <c r="F3043" t="s">
        <v>6580</v>
      </c>
      <c r="H3043">
        <v>22691257</v>
      </c>
      <c r="I3043" t="s">
        <v>6611</v>
      </c>
      <c r="J3043" t="s">
        <v>215</v>
      </c>
    </row>
    <row r="3044" spans="1:10" x14ac:dyDescent="0.25">
      <c r="A3044" t="s">
        <v>6612</v>
      </c>
      <c r="B3044" t="s">
        <v>3649</v>
      </c>
      <c r="C3044" t="s">
        <v>71</v>
      </c>
      <c r="D3044" t="s">
        <v>6192</v>
      </c>
      <c r="E3044" t="s">
        <v>6193</v>
      </c>
      <c r="F3044" t="s">
        <v>6580</v>
      </c>
      <c r="H3044">
        <v>22691269</v>
      </c>
      <c r="I3044" t="s">
        <v>6613</v>
      </c>
      <c r="J3044" t="s">
        <v>200</v>
      </c>
    </row>
    <row r="3045" spans="1:10" x14ac:dyDescent="0.25">
      <c r="A3045" t="s">
        <v>6614</v>
      </c>
      <c r="B3045" t="s">
        <v>3649</v>
      </c>
      <c r="C3045" t="s">
        <v>71</v>
      </c>
      <c r="D3045" t="s">
        <v>6192</v>
      </c>
      <c r="E3045" t="s">
        <v>6193</v>
      </c>
      <c r="F3045" t="s">
        <v>6580</v>
      </c>
      <c r="H3045">
        <v>22691274</v>
      </c>
      <c r="I3045" t="s">
        <v>6615</v>
      </c>
      <c r="J3045" t="s">
        <v>200</v>
      </c>
    </row>
    <row r="3046" spans="1:10" x14ac:dyDescent="0.25">
      <c r="A3046" t="s">
        <v>6616</v>
      </c>
      <c r="B3046" t="s">
        <v>3649</v>
      </c>
      <c r="C3046" t="s">
        <v>71</v>
      </c>
      <c r="D3046" t="s">
        <v>6192</v>
      </c>
      <c r="E3046" t="s">
        <v>6193</v>
      </c>
      <c r="F3046" t="s">
        <v>6580</v>
      </c>
      <c r="H3046">
        <v>22691283</v>
      </c>
      <c r="I3046" t="s">
        <v>6617</v>
      </c>
      <c r="J3046" t="s">
        <v>200</v>
      </c>
    </row>
    <row r="3047" spans="1:10" x14ac:dyDescent="0.25">
      <c r="A3047" t="s">
        <v>6618</v>
      </c>
      <c r="B3047" t="s">
        <v>3649</v>
      </c>
      <c r="C3047" t="s">
        <v>71</v>
      </c>
      <c r="D3047" t="s">
        <v>6192</v>
      </c>
      <c r="E3047" t="s">
        <v>6193</v>
      </c>
      <c r="F3047" t="s">
        <v>6619</v>
      </c>
      <c r="H3047">
        <v>22691297</v>
      </c>
      <c r="I3047" t="s">
        <v>6620</v>
      </c>
      <c r="J3047" t="s">
        <v>200</v>
      </c>
    </row>
    <row r="3048" spans="1:10" x14ac:dyDescent="0.25">
      <c r="A3048" t="s">
        <v>6621</v>
      </c>
      <c r="B3048" t="s">
        <v>3649</v>
      </c>
      <c r="C3048" t="s">
        <v>71</v>
      </c>
      <c r="D3048" t="s">
        <v>6192</v>
      </c>
      <c r="E3048" t="s">
        <v>6193</v>
      </c>
      <c r="F3048" t="s">
        <v>6619</v>
      </c>
      <c r="H3048">
        <v>22691302</v>
      </c>
      <c r="I3048" t="s">
        <v>6622</v>
      </c>
      <c r="J3048" t="s">
        <v>200</v>
      </c>
    </row>
    <row r="3049" spans="1:10" x14ac:dyDescent="0.25">
      <c r="A3049" t="s">
        <v>6623</v>
      </c>
      <c r="B3049" t="s">
        <v>3649</v>
      </c>
      <c r="C3049" t="s">
        <v>71</v>
      </c>
      <c r="D3049" t="s">
        <v>6192</v>
      </c>
      <c r="E3049" t="s">
        <v>6193</v>
      </c>
      <c r="F3049" t="s">
        <v>6619</v>
      </c>
      <c r="H3049">
        <v>22691307</v>
      </c>
      <c r="I3049" t="s">
        <v>6624</v>
      </c>
      <c r="J3049" t="s">
        <v>193</v>
      </c>
    </row>
    <row r="3050" spans="1:10" x14ac:dyDescent="0.25">
      <c r="A3050" t="s">
        <v>6625</v>
      </c>
      <c r="B3050" t="s">
        <v>3649</v>
      </c>
      <c r="C3050" t="s">
        <v>71</v>
      </c>
      <c r="D3050" t="s">
        <v>6192</v>
      </c>
      <c r="E3050" t="s">
        <v>6193</v>
      </c>
      <c r="F3050" t="s">
        <v>6619</v>
      </c>
      <c r="H3050">
        <v>22691312</v>
      </c>
      <c r="I3050" t="s">
        <v>6626</v>
      </c>
      <c r="J3050" t="s">
        <v>200</v>
      </c>
    </row>
    <row r="3051" spans="1:10" x14ac:dyDescent="0.25">
      <c r="A3051" t="s">
        <v>6627</v>
      </c>
      <c r="B3051" t="s">
        <v>3649</v>
      </c>
      <c r="C3051" t="s">
        <v>71</v>
      </c>
      <c r="D3051" t="s">
        <v>6192</v>
      </c>
      <c r="E3051" t="s">
        <v>6193</v>
      </c>
      <c r="F3051" t="s">
        <v>6628</v>
      </c>
      <c r="H3051">
        <v>22691317</v>
      </c>
      <c r="I3051" t="s">
        <v>6629</v>
      </c>
      <c r="J3051" t="s">
        <v>193</v>
      </c>
    </row>
    <row r="3052" spans="1:10" x14ac:dyDescent="0.25">
      <c r="A3052" t="s">
        <v>6630</v>
      </c>
      <c r="B3052" t="s">
        <v>3649</v>
      </c>
      <c r="C3052" t="s">
        <v>71</v>
      </c>
      <c r="D3052" t="s">
        <v>6192</v>
      </c>
      <c r="E3052" t="s">
        <v>6193</v>
      </c>
      <c r="F3052" t="s">
        <v>6628</v>
      </c>
      <c r="H3052">
        <v>22691322</v>
      </c>
      <c r="I3052" t="s">
        <v>6631</v>
      </c>
      <c r="J3052" t="s">
        <v>215</v>
      </c>
    </row>
    <row r="3053" spans="1:10" x14ac:dyDescent="0.25">
      <c r="A3053" t="s">
        <v>6632</v>
      </c>
      <c r="B3053" t="s">
        <v>3649</v>
      </c>
      <c r="C3053" t="s">
        <v>71</v>
      </c>
      <c r="D3053" t="s">
        <v>6192</v>
      </c>
      <c r="E3053" t="s">
        <v>6193</v>
      </c>
      <c r="F3053" t="s">
        <v>6628</v>
      </c>
      <c r="H3053">
        <v>22691327</v>
      </c>
      <c r="I3053" t="s">
        <v>6633</v>
      </c>
      <c r="J3053" t="s">
        <v>200</v>
      </c>
    </row>
    <row r="3054" spans="1:10" x14ac:dyDescent="0.25">
      <c r="A3054" t="s">
        <v>6634</v>
      </c>
      <c r="B3054" t="s">
        <v>3649</v>
      </c>
      <c r="C3054" t="s">
        <v>71</v>
      </c>
      <c r="D3054" t="s">
        <v>6192</v>
      </c>
      <c r="E3054" t="s">
        <v>6193</v>
      </c>
      <c r="F3054" t="s">
        <v>6628</v>
      </c>
      <c r="H3054">
        <v>22691341</v>
      </c>
      <c r="I3054" t="s">
        <v>6635</v>
      </c>
      <c r="J3054" t="s">
        <v>215</v>
      </c>
    </row>
    <row r="3055" spans="1:10" x14ac:dyDescent="0.25">
      <c r="A3055" t="s">
        <v>6636</v>
      </c>
      <c r="B3055" t="s">
        <v>3649</v>
      </c>
      <c r="C3055" t="s">
        <v>71</v>
      </c>
      <c r="D3055" t="s">
        <v>6192</v>
      </c>
      <c r="E3055" t="s">
        <v>6193</v>
      </c>
      <c r="F3055" t="s">
        <v>6628</v>
      </c>
      <c r="H3055">
        <v>22691346</v>
      </c>
      <c r="I3055" t="s">
        <v>6637</v>
      </c>
      <c r="J3055" t="s">
        <v>200</v>
      </c>
    </row>
    <row r="3056" spans="1:10" x14ac:dyDescent="0.25">
      <c r="A3056" t="s">
        <v>6638</v>
      </c>
      <c r="B3056" t="s">
        <v>3649</v>
      </c>
      <c r="C3056" t="s">
        <v>71</v>
      </c>
      <c r="D3056" t="s">
        <v>6192</v>
      </c>
      <c r="E3056" t="s">
        <v>6193</v>
      </c>
      <c r="F3056" t="s">
        <v>6639</v>
      </c>
      <c r="H3056">
        <v>22691362</v>
      </c>
      <c r="I3056" t="s">
        <v>6640</v>
      </c>
      <c r="J3056" t="s">
        <v>200</v>
      </c>
    </row>
    <row r="3057" spans="1:10" x14ac:dyDescent="0.25">
      <c r="A3057" t="s">
        <v>6641</v>
      </c>
      <c r="B3057" t="s">
        <v>3649</v>
      </c>
      <c r="C3057" t="s">
        <v>71</v>
      </c>
      <c r="D3057" t="s">
        <v>6192</v>
      </c>
      <c r="E3057" t="s">
        <v>6193</v>
      </c>
      <c r="F3057" t="s">
        <v>6639</v>
      </c>
      <c r="H3057">
        <v>22691367</v>
      </c>
      <c r="I3057" t="s">
        <v>6642</v>
      </c>
      <c r="J3057" t="s">
        <v>200</v>
      </c>
    </row>
    <row r="3058" spans="1:10" x14ac:dyDescent="0.25">
      <c r="A3058" t="s">
        <v>6643</v>
      </c>
      <c r="B3058" t="s">
        <v>3649</v>
      </c>
      <c r="C3058" t="s">
        <v>71</v>
      </c>
      <c r="D3058" t="s">
        <v>6192</v>
      </c>
      <c r="E3058" t="s">
        <v>6193</v>
      </c>
      <c r="F3058" t="s">
        <v>6619</v>
      </c>
      <c r="H3058">
        <v>22691372</v>
      </c>
      <c r="I3058" t="s">
        <v>6644</v>
      </c>
      <c r="J3058" t="s">
        <v>200</v>
      </c>
    </row>
    <row r="3059" spans="1:10" x14ac:dyDescent="0.25">
      <c r="A3059" t="s">
        <v>6645</v>
      </c>
      <c r="B3059" t="s">
        <v>3649</v>
      </c>
      <c r="C3059" t="s">
        <v>71</v>
      </c>
      <c r="D3059" t="s">
        <v>6192</v>
      </c>
      <c r="E3059" t="s">
        <v>6193</v>
      </c>
      <c r="F3059" t="s">
        <v>6619</v>
      </c>
      <c r="H3059">
        <v>22691386</v>
      </c>
      <c r="I3059" t="s">
        <v>6646</v>
      </c>
      <c r="J3059" t="s">
        <v>200</v>
      </c>
    </row>
    <row r="3060" spans="1:10" x14ac:dyDescent="0.25">
      <c r="A3060" t="s">
        <v>6647</v>
      </c>
      <c r="B3060" t="s">
        <v>3649</v>
      </c>
      <c r="C3060" t="s">
        <v>71</v>
      </c>
      <c r="D3060" t="s">
        <v>6192</v>
      </c>
      <c r="E3060" t="s">
        <v>6193</v>
      </c>
      <c r="F3060" t="s">
        <v>6619</v>
      </c>
      <c r="H3060">
        <v>22691391</v>
      </c>
      <c r="I3060" t="s">
        <v>6648</v>
      </c>
      <c r="J3060" t="s">
        <v>200</v>
      </c>
    </row>
    <row r="3061" spans="1:10" x14ac:dyDescent="0.25">
      <c r="A3061" t="s">
        <v>6649</v>
      </c>
      <c r="B3061" t="s">
        <v>3649</v>
      </c>
      <c r="C3061" t="s">
        <v>71</v>
      </c>
      <c r="D3061" t="s">
        <v>6192</v>
      </c>
      <c r="E3061" t="s">
        <v>6193</v>
      </c>
      <c r="F3061" t="s">
        <v>6619</v>
      </c>
      <c r="H3061">
        <v>22691396</v>
      </c>
      <c r="I3061" t="s">
        <v>6650</v>
      </c>
      <c r="J3061" t="s">
        <v>200</v>
      </c>
    </row>
    <row r="3062" spans="1:10" x14ac:dyDescent="0.25">
      <c r="A3062" t="s">
        <v>6651</v>
      </c>
      <c r="B3062" t="s">
        <v>3649</v>
      </c>
      <c r="C3062" t="s">
        <v>71</v>
      </c>
      <c r="D3062" t="s">
        <v>6192</v>
      </c>
      <c r="E3062" t="s">
        <v>6193</v>
      </c>
      <c r="F3062" t="s">
        <v>6619</v>
      </c>
      <c r="H3062">
        <v>22691410</v>
      </c>
      <c r="I3062" t="s">
        <v>6652</v>
      </c>
      <c r="J3062" t="s">
        <v>200</v>
      </c>
    </row>
    <row r="3063" spans="1:10" x14ac:dyDescent="0.25">
      <c r="A3063" t="s">
        <v>6653</v>
      </c>
      <c r="B3063" t="s">
        <v>3649</v>
      </c>
      <c r="C3063" t="s">
        <v>71</v>
      </c>
      <c r="D3063" t="s">
        <v>6192</v>
      </c>
      <c r="E3063" t="s">
        <v>6193</v>
      </c>
      <c r="F3063" t="s">
        <v>6619</v>
      </c>
      <c r="H3063">
        <v>22691415</v>
      </c>
      <c r="I3063" t="s">
        <v>6654</v>
      </c>
      <c r="J3063" t="s">
        <v>215</v>
      </c>
    </row>
    <row r="3064" spans="1:10" x14ac:dyDescent="0.25">
      <c r="A3064" t="s">
        <v>6655</v>
      </c>
      <c r="B3064" t="s">
        <v>3649</v>
      </c>
      <c r="C3064" t="s">
        <v>71</v>
      </c>
      <c r="D3064" t="s">
        <v>6192</v>
      </c>
      <c r="E3064" t="s">
        <v>6193</v>
      </c>
      <c r="F3064" t="s">
        <v>6619</v>
      </c>
      <c r="H3064">
        <v>22691420</v>
      </c>
      <c r="I3064" t="s">
        <v>6656</v>
      </c>
      <c r="J3064" t="s">
        <v>200</v>
      </c>
    </row>
    <row r="3065" spans="1:10" x14ac:dyDescent="0.25">
      <c r="A3065" t="s">
        <v>6657</v>
      </c>
      <c r="B3065" t="s">
        <v>3649</v>
      </c>
      <c r="C3065" t="s">
        <v>71</v>
      </c>
      <c r="D3065" t="s">
        <v>6192</v>
      </c>
      <c r="E3065" t="s">
        <v>6193</v>
      </c>
      <c r="F3065" t="s">
        <v>6619</v>
      </c>
      <c r="H3065">
        <v>22691425</v>
      </c>
      <c r="I3065" t="s">
        <v>6658</v>
      </c>
      <c r="J3065" t="s">
        <v>200</v>
      </c>
    </row>
    <row r="3066" spans="1:10" x14ac:dyDescent="0.25">
      <c r="A3066" t="s">
        <v>6659</v>
      </c>
      <c r="B3066" t="s">
        <v>3649</v>
      </c>
      <c r="C3066" t="s">
        <v>71</v>
      </c>
      <c r="D3066" t="s">
        <v>6192</v>
      </c>
      <c r="E3066" t="s">
        <v>6193</v>
      </c>
      <c r="F3066" t="s">
        <v>6619</v>
      </c>
      <c r="H3066">
        <v>22691430</v>
      </c>
      <c r="I3066" t="s">
        <v>6660</v>
      </c>
      <c r="J3066" t="s">
        <v>200</v>
      </c>
    </row>
    <row r="3067" spans="1:10" x14ac:dyDescent="0.25">
      <c r="A3067" t="s">
        <v>6661</v>
      </c>
      <c r="B3067" t="s">
        <v>3649</v>
      </c>
      <c r="C3067" t="s">
        <v>71</v>
      </c>
      <c r="D3067" t="s">
        <v>6192</v>
      </c>
      <c r="E3067" t="s">
        <v>6193</v>
      </c>
      <c r="F3067" t="s">
        <v>6619</v>
      </c>
      <c r="H3067">
        <v>22691435</v>
      </c>
      <c r="I3067" t="s">
        <v>6662</v>
      </c>
      <c r="J3067" t="s">
        <v>220</v>
      </c>
    </row>
    <row r="3068" spans="1:10" x14ac:dyDescent="0.25">
      <c r="A3068" t="s">
        <v>6663</v>
      </c>
      <c r="B3068" t="s">
        <v>3649</v>
      </c>
      <c r="C3068" t="s">
        <v>71</v>
      </c>
      <c r="D3068" t="s">
        <v>6192</v>
      </c>
      <c r="E3068" t="s">
        <v>6193</v>
      </c>
      <c r="F3068" t="s">
        <v>6619</v>
      </c>
      <c r="H3068">
        <v>22691440</v>
      </c>
      <c r="I3068" t="s">
        <v>6664</v>
      </c>
      <c r="J3068" t="s">
        <v>200</v>
      </c>
    </row>
    <row r="3069" spans="1:10" x14ac:dyDescent="0.25">
      <c r="A3069" t="s">
        <v>6665</v>
      </c>
      <c r="B3069" t="s">
        <v>3649</v>
      </c>
      <c r="C3069" t="s">
        <v>71</v>
      </c>
      <c r="D3069" t="s">
        <v>6192</v>
      </c>
      <c r="E3069" t="s">
        <v>6193</v>
      </c>
      <c r="F3069" t="s">
        <v>6619</v>
      </c>
      <c r="H3069">
        <v>22691445</v>
      </c>
      <c r="I3069" t="s">
        <v>6666</v>
      </c>
      <c r="J3069" t="s">
        <v>200</v>
      </c>
    </row>
    <row r="3070" spans="1:10" x14ac:dyDescent="0.25">
      <c r="A3070" t="s">
        <v>6667</v>
      </c>
      <c r="B3070" t="s">
        <v>3649</v>
      </c>
      <c r="C3070" t="s">
        <v>71</v>
      </c>
      <c r="D3070" t="s">
        <v>6192</v>
      </c>
      <c r="E3070" t="s">
        <v>6193</v>
      </c>
      <c r="F3070" t="s">
        <v>6619</v>
      </c>
      <c r="H3070">
        <v>22691460</v>
      </c>
      <c r="I3070" t="s">
        <v>6668</v>
      </c>
      <c r="J3070" t="s">
        <v>200</v>
      </c>
    </row>
    <row r="3071" spans="1:10" x14ac:dyDescent="0.25">
      <c r="A3071" t="s">
        <v>6669</v>
      </c>
      <c r="B3071" t="s">
        <v>3649</v>
      </c>
      <c r="C3071" t="s">
        <v>71</v>
      </c>
      <c r="D3071" t="s">
        <v>6192</v>
      </c>
      <c r="E3071" t="s">
        <v>6193</v>
      </c>
      <c r="F3071" t="s">
        <v>6619</v>
      </c>
      <c r="H3071">
        <v>22691465</v>
      </c>
      <c r="I3071" t="s">
        <v>6670</v>
      </c>
      <c r="J3071" t="s">
        <v>193</v>
      </c>
    </row>
    <row r="3072" spans="1:10" x14ac:dyDescent="0.25">
      <c r="A3072" t="s">
        <v>6671</v>
      </c>
      <c r="B3072" t="s">
        <v>3649</v>
      </c>
      <c r="C3072" t="s">
        <v>71</v>
      </c>
      <c r="D3072" t="s">
        <v>6192</v>
      </c>
      <c r="E3072" t="s">
        <v>6193</v>
      </c>
      <c r="F3072" t="s">
        <v>6619</v>
      </c>
      <c r="H3072">
        <v>22691470</v>
      </c>
      <c r="I3072" t="s">
        <v>6672</v>
      </c>
      <c r="J3072" t="s">
        <v>193</v>
      </c>
    </row>
    <row r="3073" spans="1:10" x14ac:dyDescent="0.25">
      <c r="A3073" t="s">
        <v>6673</v>
      </c>
      <c r="B3073" t="s">
        <v>3649</v>
      </c>
      <c r="C3073" t="s">
        <v>71</v>
      </c>
      <c r="D3073" t="s">
        <v>6192</v>
      </c>
      <c r="E3073" t="s">
        <v>6193</v>
      </c>
      <c r="F3073" t="s">
        <v>6619</v>
      </c>
      <c r="H3073">
        <v>22691480</v>
      </c>
      <c r="I3073" t="s">
        <v>6674</v>
      </c>
      <c r="J3073" t="s">
        <v>215</v>
      </c>
    </row>
    <row r="3074" spans="1:10" x14ac:dyDescent="0.25">
      <c r="A3074" t="s">
        <v>6675</v>
      </c>
      <c r="B3074" t="s">
        <v>3649</v>
      </c>
      <c r="C3074" t="s">
        <v>71</v>
      </c>
      <c r="D3074" t="s">
        <v>6192</v>
      </c>
      <c r="E3074" t="s">
        <v>6193</v>
      </c>
      <c r="F3074" t="s">
        <v>6619</v>
      </c>
      <c r="H3074">
        <v>22691485</v>
      </c>
      <c r="I3074" t="s">
        <v>6676</v>
      </c>
      <c r="J3074" t="s">
        <v>193</v>
      </c>
    </row>
    <row r="3075" spans="1:10" x14ac:dyDescent="0.25">
      <c r="A3075" t="s">
        <v>6677</v>
      </c>
      <c r="B3075" t="s">
        <v>3649</v>
      </c>
      <c r="C3075" t="s">
        <v>71</v>
      </c>
      <c r="D3075" t="s">
        <v>6192</v>
      </c>
      <c r="E3075" t="s">
        <v>6193</v>
      </c>
      <c r="F3075" t="s">
        <v>6619</v>
      </c>
      <c r="H3075">
        <v>22691490</v>
      </c>
      <c r="I3075" t="s">
        <v>6678</v>
      </c>
      <c r="J3075" t="s">
        <v>193</v>
      </c>
    </row>
    <row r="3076" spans="1:10" x14ac:dyDescent="0.25">
      <c r="A3076" t="s">
        <v>6679</v>
      </c>
      <c r="B3076" t="s">
        <v>3649</v>
      </c>
      <c r="C3076" t="s">
        <v>71</v>
      </c>
      <c r="D3076" t="s">
        <v>6192</v>
      </c>
      <c r="E3076" t="s">
        <v>6193</v>
      </c>
      <c r="F3076" t="s">
        <v>6619</v>
      </c>
      <c r="H3076">
        <v>22691495</v>
      </c>
      <c r="I3076" t="s">
        <v>6680</v>
      </c>
      <c r="J3076" t="s">
        <v>3987</v>
      </c>
    </row>
    <row r="3077" spans="1:10" x14ac:dyDescent="0.25">
      <c r="A3077" t="s">
        <v>6681</v>
      </c>
      <c r="B3077" t="s">
        <v>3649</v>
      </c>
      <c r="C3077" t="s">
        <v>71</v>
      </c>
      <c r="D3077" t="s">
        <v>6192</v>
      </c>
      <c r="E3077" t="s">
        <v>6193</v>
      </c>
      <c r="F3077" t="s">
        <v>6619</v>
      </c>
      <c r="H3077">
        <v>22691500</v>
      </c>
      <c r="I3077" t="s">
        <v>6682</v>
      </c>
      <c r="J3077" t="s">
        <v>200</v>
      </c>
    </row>
    <row r="3078" spans="1:10" x14ac:dyDescent="0.25">
      <c r="A3078" t="s">
        <v>6683</v>
      </c>
      <c r="B3078" t="s">
        <v>3649</v>
      </c>
      <c r="C3078" t="s">
        <v>71</v>
      </c>
      <c r="D3078" t="s">
        <v>6192</v>
      </c>
      <c r="E3078" t="s">
        <v>6193</v>
      </c>
      <c r="F3078" t="s">
        <v>6619</v>
      </c>
      <c r="H3078">
        <v>22691505</v>
      </c>
      <c r="I3078" t="s">
        <v>6684</v>
      </c>
      <c r="J3078" t="s">
        <v>200</v>
      </c>
    </row>
    <row r="3079" spans="1:10" x14ac:dyDescent="0.25">
      <c r="A3079" t="s">
        <v>6685</v>
      </c>
      <c r="B3079" t="s">
        <v>3649</v>
      </c>
      <c r="C3079" t="s">
        <v>71</v>
      </c>
      <c r="D3079" t="s">
        <v>6192</v>
      </c>
      <c r="E3079" t="s">
        <v>6193</v>
      </c>
      <c r="F3079" t="s">
        <v>6619</v>
      </c>
      <c r="H3079">
        <v>22691519</v>
      </c>
      <c r="I3079" t="s">
        <v>6686</v>
      </c>
      <c r="J3079" t="s">
        <v>200</v>
      </c>
    </row>
    <row r="3080" spans="1:10" x14ac:dyDescent="0.25">
      <c r="A3080" t="s">
        <v>6687</v>
      </c>
      <c r="B3080" t="s">
        <v>3649</v>
      </c>
      <c r="C3080" t="s">
        <v>71</v>
      </c>
      <c r="D3080" t="s">
        <v>6192</v>
      </c>
      <c r="E3080" t="s">
        <v>6193</v>
      </c>
      <c r="F3080" t="s">
        <v>6619</v>
      </c>
      <c r="H3080">
        <v>22691524</v>
      </c>
      <c r="I3080" t="s">
        <v>6688</v>
      </c>
      <c r="J3080" t="s">
        <v>215</v>
      </c>
    </row>
    <row r="3081" spans="1:10" x14ac:dyDescent="0.25">
      <c r="A3081" t="s">
        <v>6689</v>
      </c>
      <c r="B3081" t="s">
        <v>3649</v>
      </c>
      <c r="C3081" t="s">
        <v>71</v>
      </c>
      <c r="D3081" t="s">
        <v>6192</v>
      </c>
      <c r="E3081" t="s">
        <v>6193</v>
      </c>
      <c r="F3081" t="s">
        <v>6619</v>
      </c>
      <c r="H3081">
        <v>22691529</v>
      </c>
      <c r="I3081" t="s">
        <v>6690</v>
      </c>
      <c r="J3081" t="s">
        <v>200</v>
      </c>
    </row>
    <row r="3082" spans="1:10" x14ac:dyDescent="0.25">
      <c r="A3082" t="s">
        <v>6691</v>
      </c>
      <c r="B3082" t="s">
        <v>3649</v>
      </c>
      <c r="C3082" t="s">
        <v>71</v>
      </c>
      <c r="D3082" t="s">
        <v>6192</v>
      </c>
      <c r="E3082" t="s">
        <v>6193</v>
      </c>
      <c r="F3082" t="s">
        <v>6619</v>
      </c>
      <c r="H3082">
        <v>22691539</v>
      </c>
      <c r="I3082" t="s">
        <v>6692</v>
      </c>
      <c r="J3082" t="s">
        <v>193</v>
      </c>
    </row>
    <row r="3083" spans="1:10" x14ac:dyDescent="0.25">
      <c r="A3083" t="s">
        <v>6693</v>
      </c>
      <c r="B3083" t="s">
        <v>3649</v>
      </c>
      <c r="C3083" t="s">
        <v>71</v>
      </c>
      <c r="D3083" t="s">
        <v>6192</v>
      </c>
      <c r="E3083" t="s">
        <v>6193</v>
      </c>
      <c r="F3083" t="s">
        <v>6619</v>
      </c>
      <c r="H3083">
        <v>22691544</v>
      </c>
      <c r="I3083" t="s">
        <v>6694</v>
      </c>
      <c r="J3083" t="s">
        <v>200</v>
      </c>
    </row>
    <row r="3084" spans="1:10" x14ac:dyDescent="0.25">
      <c r="A3084" t="s">
        <v>6695</v>
      </c>
      <c r="B3084" t="s">
        <v>3649</v>
      </c>
      <c r="C3084" t="s">
        <v>71</v>
      </c>
      <c r="D3084" t="s">
        <v>6192</v>
      </c>
      <c r="E3084" t="s">
        <v>6193</v>
      </c>
      <c r="F3084" t="s">
        <v>6619</v>
      </c>
      <c r="H3084">
        <v>22691549</v>
      </c>
      <c r="I3084" t="s">
        <v>6696</v>
      </c>
      <c r="J3084" t="s">
        <v>200</v>
      </c>
    </row>
    <row r="3085" spans="1:10" x14ac:dyDescent="0.25">
      <c r="A3085" t="s">
        <v>6697</v>
      </c>
      <c r="B3085" t="s">
        <v>3649</v>
      </c>
      <c r="C3085" t="s">
        <v>71</v>
      </c>
      <c r="D3085" t="s">
        <v>6192</v>
      </c>
      <c r="E3085" t="s">
        <v>6193</v>
      </c>
      <c r="F3085" t="s">
        <v>6619</v>
      </c>
      <c r="H3085">
        <v>22691554</v>
      </c>
      <c r="I3085" t="s">
        <v>6698</v>
      </c>
      <c r="J3085" t="s">
        <v>200</v>
      </c>
    </row>
    <row r="3086" spans="1:10" x14ac:dyDescent="0.25">
      <c r="A3086" t="s">
        <v>6699</v>
      </c>
      <c r="B3086" t="s">
        <v>3649</v>
      </c>
      <c r="C3086" t="s">
        <v>71</v>
      </c>
      <c r="D3086" t="s">
        <v>6192</v>
      </c>
      <c r="E3086" t="s">
        <v>6193</v>
      </c>
      <c r="F3086" t="s">
        <v>6619</v>
      </c>
      <c r="H3086">
        <v>22691558</v>
      </c>
      <c r="I3086" t="s">
        <v>6700</v>
      </c>
      <c r="J3086" t="s">
        <v>200</v>
      </c>
    </row>
    <row r="3087" spans="1:10" x14ac:dyDescent="0.25">
      <c r="A3087" t="s">
        <v>6701</v>
      </c>
      <c r="B3087" t="s">
        <v>3649</v>
      </c>
      <c r="C3087" t="s">
        <v>71</v>
      </c>
      <c r="D3087" t="s">
        <v>6192</v>
      </c>
      <c r="E3087" t="s">
        <v>6193</v>
      </c>
      <c r="F3087" t="s">
        <v>6619</v>
      </c>
      <c r="H3087">
        <v>22691568</v>
      </c>
      <c r="I3087" t="s">
        <v>6702</v>
      </c>
      <c r="J3087" t="s">
        <v>196</v>
      </c>
    </row>
    <row r="3088" spans="1:10" x14ac:dyDescent="0.25">
      <c r="A3088" t="s">
        <v>6703</v>
      </c>
      <c r="B3088" t="s">
        <v>3649</v>
      </c>
      <c r="C3088" t="s">
        <v>71</v>
      </c>
      <c r="D3088" t="s">
        <v>6192</v>
      </c>
      <c r="E3088" t="s">
        <v>6193</v>
      </c>
      <c r="F3088" t="s">
        <v>6704</v>
      </c>
      <c r="H3088">
        <v>22691573</v>
      </c>
      <c r="I3088" t="s">
        <v>6705</v>
      </c>
      <c r="J3088" t="s">
        <v>200</v>
      </c>
    </row>
    <row r="3089" spans="1:10" x14ac:dyDescent="0.25">
      <c r="A3089" t="s">
        <v>6706</v>
      </c>
      <c r="B3089" t="s">
        <v>3649</v>
      </c>
      <c r="C3089" t="s">
        <v>71</v>
      </c>
      <c r="D3089" t="s">
        <v>6192</v>
      </c>
      <c r="E3089" t="s">
        <v>6193</v>
      </c>
      <c r="F3089" t="s">
        <v>6704</v>
      </c>
      <c r="H3089">
        <v>22691577</v>
      </c>
      <c r="I3089" t="s">
        <v>6707</v>
      </c>
      <c r="J3089" t="s">
        <v>200</v>
      </c>
    </row>
    <row r="3090" spans="1:10" x14ac:dyDescent="0.25">
      <c r="A3090" t="s">
        <v>6708</v>
      </c>
      <c r="B3090" t="s">
        <v>3649</v>
      </c>
      <c r="C3090" t="s">
        <v>71</v>
      </c>
      <c r="D3090" t="s">
        <v>6192</v>
      </c>
      <c r="E3090" t="s">
        <v>6193</v>
      </c>
      <c r="F3090" t="s">
        <v>6704</v>
      </c>
      <c r="H3090">
        <v>22691581</v>
      </c>
      <c r="I3090" t="s">
        <v>6709</v>
      </c>
      <c r="J3090" t="s">
        <v>215</v>
      </c>
    </row>
    <row r="3091" spans="1:10" x14ac:dyDescent="0.25">
      <c r="A3091" t="s">
        <v>6710</v>
      </c>
      <c r="B3091" t="s">
        <v>3649</v>
      </c>
      <c r="C3091" t="s">
        <v>71</v>
      </c>
      <c r="D3091" t="s">
        <v>6192</v>
      </c>
      <c r="E3091" t="s">
        <v>6193</v>
      </c>
      <c r="F3091" t="s">
        <v>6711</v>
      </c>
      <c r="H3091">
        <v>22691585</v>
      </c>
      <c r="I3091" t="s">
        <v>6712</v>
      </c>
      <c r="J3091" t="s">
        <v>215</v>
      </c>
    </row>
    <row r="3092" spans="1:10" x14ac:dyDescent="0.25">
      <c r="A3092" t="s">
        <v>6713</v>
      </c>
      <c r="B3092" t="s">
        <v>3649</v>
      </c>
      <c r="C3092" t="s">
        <v>71</v>
      </c>
      <c r="D3092" t="s">
        <v>6192</v>
      </c>
      <c r="E3092" t="s">
        <v>6193</v>
      </c>
      <c r="F3092" t="s">
        <v>6714</v>
      </c>
      <c r="H3092">
        <v>22691588</v>
      </c>
      <c r="I3092" t="s">
        <v>6715</v>
      </c>
      <c r="J3092" t="s">
        <v>200</v>
      </c>
    </row>
    <row r="3093" spans="1:10" x14ac:dyDescent="0.25">
      <c r="A3093" t="s">
        <v>6716</v>
      </c>
      <c r="B3093" t="s">
        <v>3649</v>
      </c>
      <c r="C3093" t="s">
        <v>71</v>
      </c>
      <c r="D3093" t="s">
        <v>6192</v>
      </c>
      <c r="E3093" t="s">
        <v>6193</v>
      </c>
      <c r="F3093" t="s">
        <v>6714</v>
      </c>
      <c r="H3093">
        <v>22691594</v>
      </c>
      <c r="I3093" t="s">
        <v>6717</v>
      </c>
      <c r="J3093" t="s">
        <v>200</v>
      </c>
    </row>
    <row r="3094" spans="1:10" x14ac:dyDescent="0.25">
      <c r="A3094" t="s">
        <v>6718</v>
      </c>
      <c r="B3094" t="s">
        <v>3649</v>
      </c>
      <c r="C3094" t="s">
        <v>71</v>
      </c>
      <c r="D3094" t="s">
        <v>6192</v>
      </c>
      <c r="E3094" t="s">
        <v>6193</v>
      </c>
      <c r="F3094" t="s">
        <v>6714</v>
      </c>
      <c r="H3094">
        <v>22691601</v>
      </c>
      <c r="I3094" t="s">
        <v>6719</v>
      </c>
      <c r="J3094" t="s">
        <v>3987</v>
      </c>
    </row>
    <row r="3095" spans="1:10" x14ac:dyDescent="0.25">
      <c r="A3095" t="s">
        <v>6720</v>
      </c>
      <c r="B3095" t="s">
        <v>3649</v>
      </c>
      <c r="C3095" t="s">
        <v>71</v>
      </c>
      <c r="D3095" t="s">
        <v>6192</v>
      </c>
      <c r="E3095" t="s">
        <v>6193</v>
      </c>
      <c r="F3095" t="s">
        <v>6714</v>
      </c>
      <c r="H3095">
        <v>22691605</v>
      </c>
      <c r="I3095" t="s">
        <v>6721</v>
      </c>
      <c r="J3095" t="s">
        <v>200</v>
      </c>
    </row>
    <row r="3096" spans="1:10" x14ac:dyDescent="0.25">
      <c r="A3096" t="s">
        <v>6722</v>
      </c>
      <c r="B3096" t="s">
        <v>3649</v>
      </c>
      <c r="C3096" t="s">
        <v>71</v>
      </c>
      <c r="D3096" t="s">
        <v>6192</v>
      </c>
      <c r="E3096" t="s">
        <v>6193</v>
      </c>
      <c r="F3096" t="s">
        <v>6723</v>
      </c>
      <c r="H3096">
        <v>22691611</v>
      </c>
      <c r="I3096" t="s">
        <v>6724</v>
      </c>
      <c r="J3096" t="s">
        <v>215</v>
      </c>
    </row>
    <row r="3097" spans="1:10" x14ac:dyDescent="0.25">
      <c r="A3097" t="s">
        <v>6725</v>
      </c>
      <c r="B3097" t="s">
        <v>3649</v>
      </c>
      <c r="C3097" t="s">
        <v>71</v>
      </c>
      <c r="D3097" t="s">
        <v>6192</v>
      </c>
      <c r="E3097" t="s">
        <v>6193</v>
      </c>
      <c r="F3097" t="s">
        <v>6723</v>
      </c>
      <c r="H3097">
        <v>22691617</v>
      </c>
      <c r="I3097" t="s">
        <v>6726</v>
      </c>
      <c r="J3097" t="s">
        <v>200</v>
      </c>
    </row>
    <row r="3098" spans="1:10" x14ac:dyDescent="0.25">
      <c r="A3098" t="s">
        <v>6727</v>
      </c>
      <c r="B3098" t="s">
        <v>3649</v>
      </c>
      <c r="C3098" t="s">
        <v>71</v>
      </c>
      <c r="D3098" t="s">
        <v>6192</v>
      </c>
      <c r="E3098" t="s">
        <v>6193</v>
      </c>
      <c r="F3098" t="s">
        <v>6723</v>
      </c>
      <c r="H3098">
        <v>22691622</v>
      </c>
      <c r="I3098" t="s">
        <v>6728</v>
      </c>
      <c r="J3098" t="s">
        <v>220</v>
      </c>
    </row>
    <row r="3099" spans="1:10" x14ac:dyDescent="0.25">
      <c r="A3099" t="s">
        <v>6729</v>
      </c>
      <c r="B3099" t="s">
        <v>3649</v>
      </c>
      <c r="C3099" t="s">
        <v>71</v>
      </c>
      <c r="D3099" t="s">
        <v>6192</v>
      </c>
      <c r="E3099" t="s">
        <v>6193</v>
      </c>
      <c r="F3099" t="s">
        <v>6723</v>
      </c>
      <c r="H3099">
        <v>22691629</v>
      </c>
      <c r="I3099" t="s">
        <v>6730</v>
      </c>
      <c r="J3099" t="s">
        <v>200</v>
      </c>
    </row>
    <row r="3100" spans="1:10" x14ac:dyDescent="0.25">
      <c r="A3100" t="s">
        <v>6731</v>
      </c>
      <c r="B3100" t="s">
        <v>3649</v>
      </c>
      <c r="C3100" t="s">
        <v>71</v>
      </c>
      <c r="D3100" t="s">
        <v>6192</v>
      </c>
      <c r="E3100" t="s">
        <v>6193</v>
      </c>
      <c r="F3100" t="s">
        <v>6723</v>
      </c>
      <c r="H3100">
        <v>22691634</v>
      </c>
      <c r="I3100" t="s">
        <v>6732</v>
      </c>
      <c r="J3100" t="s">
        <v>193</v>
      </c>
    </row>
    <row r="3101" spans="1:10" x14ac:dyDescent="0.25">
      <c r="A3101" t="s">
        <v>6733</v>
      </c>
      <c r="B3101" t="s">
        <v>3649</v>
      </c>
      <c r="C3101" t="s">
        <v>71</v>
      </c>
      <c r="D3101" t="s">
        <v>6192</v>
      </c>
      <c r="E3101" t="s">
        <v>6193</v>
      </c>
      <c r="F3101" t="s">
        <v>6723</v>
      </c>
      <c r="H3101">
        <v>22691653</v>
      </c>
      <c r="I3101" t="s">
        <v>6734</v>
      </c>
      <c r="J3101" t="s">
        <v>200</v>
      </c>
    </row>
    <row r="3102" spans="1:10" x14ac:dyDescent="0.25">
      <c r="A3102" t="s">
        <v>6735</v>
      </c>
      <c r="B3102" t="s">
        <v>3649</v>
      </c>
      <c r="C3102" t="s">
        <v>71</v>
      </c>
      <c r="D3102" t="s">
        <v>6192</v>
      </c>
      <c r="E3102" t="s">
        <v>6193</v>
      </c>
      <c r="F3102" t="s">
        <v>6723</v>
      </c>
      <c r="H3102">
        <v>22691658</v>
      </c>
      <c r="I3102" t="s">
        <v>6736</v>
      </c>
      <c r="J3102" t="s">
        <v>200</v>
      </c>
    </row>
    <row r="3103" spans="1:10" x14ac:dyDescent="0.25">
      <c r="A3103" t="s">
        <v>6737</v>
      </c>
      <c r="B3103" t="s">
        <v>3649</v>
      </c>
      <c r="C3103" t="s">
        <v>71</v>
      </c>
      <c r="D3103" t="s">
        <v>6192</v>
      </c>
      <c r="E3103" t="s">
        <v>6193</v>
      </c>
      <c r="F3103" t="s">
        <v>6723</v>
      </c>
      <c r="H3103">
        <v>22691663</v>
      </c>
      <c r="I3103" t="s">
        <v>6738</v>
      </c>
      <c r="J3103" t="s">
        <v>215</v>
      </c>
    </row>
    <row r="3104" spans="1:10" x14ac:dyDescent="0.25">
      <c r="A3104" t="s">
        <v>6739</v>
      </c>
      <c r="B3104" t="s">
        <v>3649</v>
      </c>
      <c r="C3104" t="s">
        <v>71</v>
      </c>
      <c r="D3104" t="s">
        <v>6192</v>
      </c>
      <c r="E3104" t="s">
        <v>6193</v>
      </c>
      <c r="F3104" t="s">
        <v>6723</v>
      </c>
      <c r="H3104">
        <v>22691668</v>
      </c>
      <c r="I3104" t="s">
        <v>6740</v>
      </c>
      <c r="J3104" t="s">
        <v>220</v>
      </c>
    </row>
    <row r="3105" spans="1:10" x14ac:dyDescent="0.25">
      <c r="A3105" t="s">
        <v>6741</v>
      </c>
      <c r="B3105" t="s">
        <v>3649</v>
      </c>
      <c r="C3105" t="s">
        <v>71</v>
      </c>
      <c r="D3105" t="s">
        <v>6192</v>
      </c>
      <c r="E3105" t="s">
        <v>6193</v>
      </c>
      <c r="F3105" t="s">
        <v>6723</v>
      </c>
      <c r="H3105">
        <v>22691674</v>
      </c>
      <c r="I3105" t="s">
        <v>6742</v>
      </c>
      <c r="J3105" t="s">
        <v>220</v>
      </c>
    </row>
    <row r="3106" spans="1:10" x14ac:dyDescent="0.25">
      <c r="A3106" t="s">
        <v>6743</v>
      </c>
      <c r="B3106" t="s">
        <v>3649</v>
      </c>
      <c r="C3106" t="s">
        <v>71</v>
      </c>
      <c r="D3106" t="s">
        <v>6192</v>
      </c>
      <c r="E3106" t="s">
        <v>6193</v>
      </c>
      <c r="F3106" t="s">
        <v>6723</v>
      </c>
      <c r="H3106">
        <v>22691680</v>
      </c>
      <c r="I3106" t="s">
        <v>6744</v>
      </c>
      <c r="J3106" t="s">
        <v>215</v>
      </c>
    </row>
    <row r="3107" spans="1:10" x14ac:dyDescent="0.25">
      <c r="A3107" t="s">
        <v>6745</v>
      </c>
      <c r="B3107" t="s">
        <v>3649</v>
      </c>
      <c r="C3107" t="s">
        <v>71</v>
      </c>
      <c r="D3107" t="s">
        <v>6192</v>
      </c>
      <c r="E3107" t="s">
        <v>6193</v>
      </c>
      <c r="F3107" t="s">
        <v>6723</v>
      </c>
      <c r="H3107">
        <v>22691694</v>
      </c>
      <c r="I3107" t="s">
        <v>6746</v>
      </c>
      <c r="J3107" t="s">
        <v>200</v>
      </c>
    </row>
    <row r="3108" spans="1:10" x14ac:dyDescent="0.25">
      <c r="A3108" t="s">
        <v>6747</v>
      </c>
      <c r="B3108" t="s">
        <v>3649</v>
      </c>
      <c r="C3108" t="s">
        <v>71</v>
      </c>
      <c r="D3108" t="s">
        <v>6192</v>
      </c>
      <c r="E3108" t="s">
        <v>6193</v>
      </c>
      <c r="F3108" t="s">
        <v>6723</v>
      </c>
      <c r="H3108">
        <v>22691699</v>
      </c>
      <c r="I3108" t="s">
        <v>6748</v>
      </c>
      <c r="J3108" t="s">
        <v>215</v>
      </c>
    </row>
    <row r="3109" spans="1:10" x14ac:dyDescent="0.25">
      <c r="A3109" t="s">
        <v>6749</v>
      </c>
      <c r="B3109" t="s">
        <v>3649</v>
      </c>
      <c r="C3109" t="s">
        <v>71</v>
      </c>
      <c r="D3109" t="s">
        <v>6192</v>
      </c>
      <c r="E3109" t="s">
        <v>6193</v>
      </c>
      <c r="F3109" t="s">
        <v>6723</v>
      </c>
      <c r="H3109">
        <v>22691705</v>
      </c>
      <c r="I3109" t="s">
        <v>6750</v>
      </c>
      <c r="J3109" t="s">
        <v>215</v>
      </c>
    </row>
    <row r="3110" spans="1:10" x14ac:dyDescent="0.25">
      <c r="A3110" t="s">
        <v>6751</v>
      </c>
      <c r="B3110" t="s">
        <v>3649</v>
      </c>
      <c r="C3110" t="s">
        <v>71</v>
      </c>
      <c r="D3110" t="s">
        <v>6192</v>
      </c>
      <c r="E3110" t="s">
        <v>6193</v>
      </c>
      <c r="F3110" t="s">
        <v>6723</v>
      </c>
      <c r="H3110">
        <v>22691710</v>
      </c>
      <c r="I3110" t="s">
        <v>6752</v>
      </c>
      <c r="J3110" t="s">
        <v>193</v>
      </c>
    </row>
    <row r="3111" spans="1:10" x14ac:dyDescent="0.25">
      <c r="A3111" t="s">
        <v>6753</v>
      </c>
      <c r="B3111" t="s">
        <v>3649</v>
      </c>
      <c r="C3111" t="s">
        <v>71</v>
      </c>
      <c r="D3111" t="s">
        <v>6192</v>
      </c>
      <c r="E3111" t="s">
        <v>6193</v>
      </c>
      <c r="F3111" t="s">
        <v>6723</v>
      </c>
      <c r="H3111">
        <v>22691724</v>
      </c>
      <c r="I3111" t="s">
        <v>6754</v>
      </c>
      <c r="J3111" t="s">
        <v>200</v>
      </c>
    </row>
    <row r="3112" spans="1:10" x14ac:dyDescent="0.25">
      <c r="A3112" t="s">
        <v>6755</v>
      </c>
      <c r="B3112" t="s">
        <v>3649</v>
      </c>
      <c r="C3112" t="s">
        <v>71</v>
      </c>
      <c r="D3112" t="s">
        <v>6192</v>
      </c>
      <c r="E3112" t="s">
        <v>6193</v>
      </c>
      <c r="F3112" t="s">
        <v>6723</v>
      </c>
      <c r="H3112">
        <v>22691729</v>
      </c>
      <c r="I3112" t="s">
        <v>6756</v>
      </c>
      <c r="J3112" t="s">
        <v>215</v>
      </c>
    </row>
    <row r="3113" spans="1:10" x14ac:dyDescent="0.25">
      <c r="A3113" t="s">
        <v>6757</v>
      </c>
      <c r="B3113" t="s">
        <v>3649</v>
      </c>
      <c r="C3113" t="s">
        <v>71</v>
      </c>
      <c r="D3113" t="s">
        <v>6192</v>
      </c>
      <c r="E3113" t="s">
        <v>6193</v>
      </c>
      <c r="F3113" t="s">
        <v>6723</v>
      </c>
      <c r="H3113">
        <v>22691734</v>
      </c>
      <c r="I3113" t="s">
        <v>6758</v>
      </c>
      <c r="J3113" t="s">
        <v>200</v>
      </c>
    </row>
    <row r="3114" spans="1:10" x14ac:dyDescent="0.25">
      <c r="A3114" t="s">
        <v>6759</v>
      </c>
      <c r="B3114" t="s">
        <v>3649</v>
      </c>
      <c r="C3114" t="s">
        <v>71</v>
      </c>
      <c r="D3114" t="s">
        <v>6192</v>
      </c>
      <c r="E3114" t="s">
        <v>6193</v>
      </c>
      <c r="F3114" t="s">
        <v>6723</v>
      </c>
      <c r="H3114">
        <v>22691739</v>
      </c>
      <c r="I3114" t="s">
        <v>6760</v>
      </c>
      <c r="J3114" t="s">
        <v>200</v>
      </c>
    </row>
    <row r="3115" spans="1:10" x14ac:dyDescent="0.25">
      <c r="A3115" t="s">
        <v>6761</v>
      </c>
      <c r="B3115" t="s">
        <v>3649</v>
      </c>
      <c r="C3115" t="s">
        <v>71</v>
      </c>
      <c r="D3115" t="s">
        <v>6192</v>
      </c>
      <c r="E3115" t="s">
        <v>6193</v>
      </c>
      <c r="F3115" t="s">
        <v>6723</v>
      </c>
      <c r="H3115">
        <v>22691744</v>
      </c>
      <c r="I3115" t="s">
        <v>6762</v>
      </c>
      <c r="J3115" t="s">
        <v>193</v>
      </c>
    </row>
    <row r="3116" spans="1:10" x14ac:dyDescent="0.25">
      <c r="A3116" t="s">
        <v>6763</v>
      </c>
      <c r="B3116" t="s">
        <v>3649</v>
      </c>
      <c r="C3116" t="s">
        <v>71</v>
      </c>
      <c r="D3116" t="s">
        <v>6192</v>
      </c>
      <c r="E3116" t="s">
        <v>6193</v>
      </c>
      <c r="F3116" t="s">
        <v>6723</v>
      </c>
      <c r="H3116">
        <v>22691749</v>
      </c>
      <c r="I3116" t="s">
        <v>6764</v>
      </c>
      <c r="J3116" t="s">
        <v>193</v>
      </c>
    </row>
    <row r="3117" spans="1:10" x14ac:dyDescent="0.25">
      <c r="A3117" t="s">
        <v>6765</v>
      </c>
      <c r="B3117" t="s">
        <v>3649</v>
      </c>
      <c r="C3117" t="s">
        <v>71</v>
      </c>
      <c r="D3117" t="s">
        <v>6192</v>
      </c>
      <c r="E3117" t="s">
        <v>6193</v>
      </c>
      <c r="F3117" t="s">
        <v>6723</v>
      </c>
      <c r="H3117">
        <v>22691754</v>
      </c>
      <c r="I3117" t="s">
        <v>6766</v>
      </c>
      <c r="J3117" t="s">
        <v>215</v>
      </c>
    </row>
    <row r="3118" spans="1:10" x14ac:dyDescent="0.25">
      <c r="A3118" t="s">
        <v>6767</v>
      </c>
      <c r="B3118" t="s">
        <v>3649</v>
      </c>
      <c r="C3118" t="s">
        <v>71</v>
      </c>
      <c r="D3118" t="s">
        <v>6192</v>
      </c>
      <c r="E3118" t="s">
        <v>6193</v>
      </c>
      <c r="F3118" t="s">
        <v>6723</v>
      </c>
      <c r="H3118">
        <v>22691765</v>
      </c>
      <c r="I3118" t="s">
        <v>6768</v>
      </c>
      <c r="J3118" t="s">
        <v>200</v>
      </c>
    </row>
    <row r="3119" spans="1:10" x14ac:dyDescent="0.25">
      <c r="A3119" t="s">
        <v>6769</v>
      </c>
      <c r="B3119" t="s">
        <v>3649</v>
      </c>
      <c r="C3119" t="s">
        <v>71</v>
      </c>
      <c r="D3119" t="s">
        <v>6192</v>
      </c>
      <c r="E3119" t="s">
        <v>6193</v>
      </c>
      <c r="F3119" t="s">
        <v>6723</v>
      </c>
      <c r="H3119">
        <v>22691770</v>
      </c>
      <c r="I3119" t="s">
        <v>6770</v>
      </c>
      <c r="J3119" t="s">
        <v>200</v>
      </c>
    </row>
    <row r="3120" spans="1:10" x14ac:dyDescent="0.25">
      <c r="A3120" t="s">
        <v>6771</v>
      </c>
      <c r="B3120" t="s">
        <v>3649</v>
      </c>
      <c r="C3120" t="s">
        <v>71</v>
      </c>
      <c r="D3120" t="s">
        <v>6192</v>
      </c>
      <c r="E3120" t="s">
        <v>6193</v>
      </c>
      <c r="F3120" t="s">
        <v>6723</v>
      </c>
      <c r="H3120">
        <v>22691775</v>
      </c>
      <c r="I3120" t="s">
        <v>6772</v>
      </c>
      <c r="J3120" t="s">
        <v>200</v>
      </c>
    </row>
    <row r="3121" spans="1:10" x14ac:dyDescent="0.25">
      <c r="A3121" t="s">
        <v>6773</v>
      </c>
      <c r="B3121" t="s">
        <v>3649</v>
      </c>
      <c r="C3121" t="s">
        <v>71</v>
      </c>
      <c r="D3121" t="s">
        <v>6192</v>
      </c>
      <c r="E3121" t="s">
        <v>6193</v>
      </c>
      <c r="F3121" t="s">
        <v>6723</v>
      </c>
      <c r="H3121">
        <v>22691789</v>
      </c>
      <c r="I3121" t="s">
        <v>6774</v>
      </c>
      <c r="J3121" t="s">
        <v>200</v>
      </c>
    </row>
    <row r="3122" spans="1:10" x14ac:dyDescent="0.25">
      <c r="A3122" t="s">
        <v>6775</v>
      </c>
      <c r="B3122" t="s">
        <v>3649</v>
      </c>
      <c r="C3122" t="s">
        <v>71</v>
      </c>
      <c r="D3122" t="s">
        <v>6192</v>
      </c>
      <c r="E3122" t="s">
        <v>6193</v>
      </c>
      <c r="F3122" t="s">
        <v>6723</v>
      </c>
      <c r="H3122">
        <v>22691794</v>
      </c>
      <c r="I3122" t="s">
        <v>6776</v>
      </c>
      <c r="J3122" t="s">
        <v>220</v>
      </c>
    </row>
    <row r="3123" spans="1:10" x14ac:dyDescent="0.25">
      <c r="A3123" t="s">
        <v>6777</v>
      </c>
      <c r="B3123" t="s">
        <v>3649</v>
      </c>
      <c r="C3123" t="s">
        <v>71</v>
      </c>
      <c r="D3123" t="s">
        <v>6192</v>
      </c>
      <c r="E3123" t="s">
        <v>6193</v>
      </c>
      <c r="F3123" t="s">
        <v>6723</v>
      </c>
      <c r="H3123">
        <v>22691799</v>
      </c>
      <c r="I3123" t="s">
        <v>6778</v>
      </c>
      <c r="J3123" t="s">
        <v>200</v>
      </c>
    </row>
    <row r="3124" spans="1:10" x14ac:dyDescent="0.25">
      <c r="A3124" t="s">
        <v>6779</v>
      </c>
      <c r="B3124" t="s">
        <v>3649</v>
      </c>
      <c r="C3124" t="s">
        <v>71</v>
      </c>
      <c r="D3124" t="s">
        <v>6192</v>
      </c>
      <c r="E3124" t="s">
        <v>6193</v>
      </c>
      <c r="F3124" t="s">
        <v>6723</v>
      </c>
      <c r="H3124">
        <v>22691807</v>
      </c>
      <c r="I3124" t="s">
        <v>6780</v>
      </c>
      <c r="J3124" t="s">
        <v>200</v>
      </c>
    </row>
    <row r="3125" spans="1:10" x14ac:dyDescent="0.25">
      <c r="A3125" t="s">
        <v>6781</v>
      </c>
      <c r="B3125" t="s">
        <v>3649</v>
      </c>
      <c r="C3125" t="s">
        <v>71</v>
      </c>
      <c r="D3125" t="s">
        <v>6192</v>
      </c>
      <c r="E3125" t="s">
        <v>6193</v>
      </c>
      <c r="F3125" t="s">
        <v>6723</v>
      </c>
      <c r="H3125">
        <v>22691828</v>
      </c>
      <c r="I3125" t="s">
        <v>6782</v>
      </c>
      <c r="J3125" t="s">
        <v>215</v>
      </c>
    </row>
    <row r="3126" spans="1:10" x14ac:dyDescent="0.25">
      <c r="A3126" t="s">
        <v>6783</v>
      </c>
      <c r="B3126" t="s">
        <v>3649</v>
      </c>
      <c r="C3126" t="s">
        <v>71</v>
      </c>
      <c r="D3126" t="s">
        <v>6192</v>
      </c>
      <c r="E3126" t="s">
        <v>6193</v>
      </c>
      <c r="F3126" t="s">
        <v>6784</v>
      </c>
      <c r="H3126">
        <v>22691837</v>
      </c>
      <c r="I3126" t="s">
        <v>6785</v>
      </c>
      <c r="J3126" t="s">
        <v>200</v>
      </c>
    </row>
    <row r="3127" spans="1:10" x14ac:dyDescent="0.25">
      <c r="A3127" t="s">
        <v>6786</v>
      </c>
      <c r="B3127" t="s">
        <v>3649</v>
      </c>
      <c r="C3127" t="s">
        <v>71</v>
      </c>
      <c r="D3127" t="s">
        <v>6192</v>
      </c>
      <c r="E3127" t="s">
        <v>6193</v>
      </c>
      <c r="F3127" t="s">
        <v>6787</v>
      </c>
      <c r="H3127">
        <v>22691847</v>
      </c>
      <c r="I3127" t="s">
        <v>6788</v>
      </c>
      <c r="J3127" t="s">
        <v>200</v>
      </c>
    </row>
    <row r="3128" spans="1:10" x14ac:dyDescent="0.25">
      <c r="A3128" t="s">
        <v>6789</v>
      </c>
      <c r="B3128" t="s">
        <v>3649</v>
      </c>
      <c r="C3128" t="s">
        <v>71</v>
      </c>
      <c r="D3128" t="s">
        <v>6192</v>
      </c>
      <c r="E3128" t="s">
        <v>6193</v>
      </c>
      <c r="F3128" t="s">
        <v>6790</v>
      </c>
      <c r="H3128">
        <v>22691850</v>
      </c>
      <c r="I3128" t="s">
        <v>6791</v>
      </c>
      <c r="J3128" t="s">
        <v>200</v>
      </c>
    </row>
    <row r="3129" spans="1:10" x14ac:dyDescent="0.25">
      <c r="A3129" t="s">
        <v>6792</v>
      </c>
      <c r="B3129" t="s">
        <v>3649</v>
      </c>
      <c r="C3129" t="s">
        <v>71</v>
      </c>
      <c r="D3129" t="s">
        <v>6192</v>
      </c>
      <c r="E3129" t="s">
        <v>6193</v>
      </c>
      <c r="F3129" t="s">
        <v>6790</v>
      </c>
      <c r="H3129">
        <v>22691860</v>
      </c>
      <c r="I3129" t="s">
        <v>6793</v>
      </c>
      <c r="J3129" t="s">
        <v>200</v>
      </c>
    </row>
    <row r="3130" spans="1:10" x14ac:dyDescent="0.25">
      <c r="A3130" t="s">
        <v>6794</v>
      </c>
      <c r="B3130" t="s">
        <v>3649</v>
      </c>
      <c r="C3130" t="s">
        <v>71</v>
      </c>
      <c r="D3130" t="s">
        <v>6192</v>
      </c>
      <c r="E3130" t="s">
        <v>6193</v>
      </c>
      <c r="F3130" t="s">
        <v>6795</v>
      </c>
      <c r="H3130">
        <v>22691865</v>
      </c>
      <c r="I3130" t="s">
        <v>6796</v>
      </c>
      <c r="J3130" t="s">
        <v>193</v>
      </c>
    </row>
    <row r="3131" spans="1:10" x14ac:dyDescent="0.25">
      <c r="A3131" t="s">
        <v>6797</v>
      </c>
      <c r="B3131" t="s">
        <v>3649</v>
      </c>
      <c r="C3131" t="s">
        <v>71</v>
      </c>
      <c r="D3131" t="s">
        <v>6192</v>
      </c>
      <c r="E3131" t="s">
        <v>6193</v>
      </c>
      <c r="F3131" t="s">
        <v>6795</v>
      </c>
      <c r="H3131">
        <v>22691874</v>
      </c>
      <c r="I3131" t="s">
        <v>6798</v>
      </c>
      <c r="J3131" t="s">
        <v>215</v>
      </c>
    </row>
    <row r="3132" spans="1:10" x14ac:dyDescent="0.25">
      <c r="A3132" t="s">
        <v>6799</v>
      </c>
      <c r="B3132" t="s">
        <v>3649</v>
      </c>
      <c r="C3132" t="s">
        <v>71</v>
      </c>
      <c r="D3132" t="s">
        <v>6192</v>
      </c>
      <c r="E3132" t="s">
        <v>6193</v>
      </c>
      <c r="F3132" t="s">
        <v>6800</v>
      </c>
      <c r="H3132">
        <v>22691890</v>
      </c>
      <c r="I3132" t="s">
        <v>6801</v>
      </c>
      <c r="J3132" t="s">
        <v>196</v>
      </c>
    </row>
    <row r="3133" spans="1:10" x14ac:dyDescent="0.25">
      <c r="A3133" t="s">
        <v>6802</v>
      </c>
      <c r="B3133" t="s">
        <v>3649</v>
      </c>
      <c r="C3133" t="s">
        <v>71</v>
      </c>
      <c r="D3133" t="s">
        <v>6803</v>
      </c>
      <c r="E3133" t="s">
        <v>6804</v>
      </c>
      <c r="F3133" t="s">
        <v>6805</v>
      </c>
      <c r="H3133">
        <v>22691896</v>
      </c>
      <c r="I3133" t="s">
        <v>6806</v>
      </c>
      <c r="J3133" t="s">
        <v>215</v>
      </c>
    </row>
    <row r="3134" spans="1:10" x14ac:dyDescent="0.25">
      <c r="A3134" t="s">
        <v>6807</v>
      </c>
      <c r="B3134" t="s">
        <v>3649</v>
      </c>
      <c r="C3134" t="s">
        <v>71</v>
      </c>
      <c r="D3134" t="s">
        <v>6803</v>
      </c>
      <c r="E3134" t="s">
        <v>6804</v>
      </c>
      <c r="F3134" t="s">
        <v>6808</v>
      </c>
      <c r="H3134">
        <v>22691900</v>
      </c>
      <c r="I3134" t="s">
        <v>6809</v>
      </c>
      <c r="J3134" t="s">
        <v>193</v>
      </c>
    </row>
    <row r="3135" spans="1:10" x14ac:dyDescent="0.25">
      <c r="A3135" t="s">
        <v>6810</v>
      </c>
      <c r="B3135" t="s">
        <v>3649</v>
      </c>
      <c r="C3135" t="s">
        <v>71</v>
      </c>
      <c r="D3135" t="s">
        <v>6803</v>
      </c>
      <c r="E3135" t="s">
        <v>6804</v>
      </c>
      <c r="F3135" t="s">
        <v>6811</v>
      </c>
      <c r="H3135">
        <v>22691905</v>
      </c>
      <c r="I3135" t="s">
        <v>6812</v>
      </c>
      <c r="J3135" t="s">
        <v>215</v>
      </c>
    </row>
    <row r="3136" spans="1:10" x14ac:dyDescent="0.25">
      <c r="A3136" t="s">
        <v>6813</v>
      </c>
      <c r="B3136" t="s">
        <v>3649</v>
      </c>
      <c r="C3136" t="s">
        <v>71</v>
      </c>
      <c r="D3136" t="s">
        <v>6803</v>
      </c>
      <c r="E3136" t="s">
        <v>6804</v>
      </c>
      <c r="F3136" t="s">
        <v>6811</v>
      </c>
      <c r="H3136">
        <v>22691910</v>
      </c>
      <c r="I3136" t="s">
        <v>6814</v>
      </c>
      <c r="J3136" t="s">
        <v>220</v>
      </c>
    </row>
    <row r="3137" spans="1:10" x14ac:dyDescent="0.25">
      <c r="A3137" t="s">
        <v>6815</v>
      </c>
      <c r="B3137" t="s">
        <v>3649</v>
      </c>
      <c r="C3137" t="s">
        <v>71</v>
      </c>
      <c r="D3137" t="s">
        <v>6803</v>
      </c>
      <c r="E3137" t="s">
        <v>6804</v>
      </c>
      <c r="F3137" t="s">
        <v>6811</v>
      </c>
      <c r="H3137">
        <v>22691914</v>
      </c>
      <c r="I3137" t="s">
        <v>6816</v>
      </c>
      <c r="J3137" t="s">
        <v>215</v>
      </c>
    </row>
    <row r="3138" spans="1:10" x14ac:dyDescent="0.25">
      <c r="A3138" t="s">
        <v>6817</v>
      </c>
      <c r="B3138" t="s">
        <v>3649</v>
      </c>
      <c r="C3138" t="s">
        <v>71</v>
      </c>
      <c r="D3138" t="s">
        <v>6803</v>
      </c>
      <c r="E3138" t="s">
        <v>6804</v>
      </c>
      <c r="F3138" t="s">
        <v>6811</v>
      </c>
      <c r="H3138">
        <v>22691920</v>
      </c>
      <c r="I3138" t="s">
        <v>6818</v>
      </c>
      <c r="J3138" t="s">
        <v>200</v>
      </c>
    </row>
    <row r="3139" spans="1:10" x14ac:dyDescent="0.25">
      <c r="A3139" t="s">
        <v>6819</v>
      </c>
      <c r="B3139" t="s">
        <v>3649</v>
      </c>
      <c r="C3139" t="s">
        <v>71</v>
      </c>
      <c r="D3139" t="s">
        <v>6803</v>
      </c>
      <c r="E3139" t="s">
        <v>6804</v>
      </c>
      <c r="F3139" t="s">
        <v>6820</v>
      </c>
      <c r="H3139">
        <v>22691924</v>
      </c>
      <c r="I3139" t="s">
        <v>6821</v>
      </c>
      <c r="J3139" t="s">
        <v>215</v>
      </c>
    </row>
    <row r="3140" spans="1:10" x14ac:dyDescent="0.25">
      <c r="A3140" t="s">
        <v>6822</v>
      </c>
      <c r="B3140" t="s">
        <v>3649</v>
      </c>
      <c r="C3140" t="s">
        <v>71</v>
      </c>
      <c r="D3140" t="s">
        <v>6803</v>
      </c>
      <c r="E3140" t="s">
        <v>6804</v>
      </c>
      <c r="F3140" t="s">
        <v>6820</v>
      </c>
      <c r="H3140">
        <v>22691928</v>
      </c>
      <c r="I3140" t="s">
        <v>6823</v>
      </c>
      <c r="J3140" t="s">
        <v>215</v>
      </c>
    </row>
    <row r="3141" spans="1:10" x14ac:dyDescent="0.25">
      <c r="A3141" t="s">
        <v>6824</v>
      </c>
      <c r="B3141" t="s">
        <v>3649</v>
      </c>
      <c r="C3141" t="s">
        <v>71</v>
      </c>
      <c r="D3141" t="s">
        <v>6803</v>
      </c>
      <c r="E3141" t="s">
        <v>6804</v>
      </c>
      <c r="F3141" t="s">
        <v>6820</v>
      </c>
      <c r="H3141">
        <v>22691932</v>
      </c>
      <c r="I3141" t="s">
        <v>6825</v>
      </c>
      <c r="J3141" t="s">
        <v>196</v>
      </c>
    </row>
    <row r="3142" spans="1:10" x14ac:dyDescent="0.25">
      <c r="A3142" t="s">
        <v>6826</v>
      </c>
      <c r="B3142" t="s">
        <v>3649</v>
      </c>
      <c r="C3142" t="s">
        <v>71</v>
      </c>
      <c r="D3142" t="s">
        <v>6803</v>
      </c>
      <c r="E3142" t="s">
        <v>6804</v>
      </c>
      <c r="F3142" t="s">
        <v>6820</v>
      </c>
      <c r="H3142">
        <v>22691940</v>
      </c>
      <c r="I3142" t="s">
        <v>6827</v>
      </c>
      <c r="J3142" t="s">
        <v>200</v>
      </c>
    </row>
    <row r="3143" spans="1:10" x14ac:dyDescent="0.25">
      <c r="A3143" t="s">
        <v>6828</v>
      </c>
      <c r="B3143" t="s">
        <v>3649</v>
      </c>
      <c r="C3143" t="s">
        <v>71</v>
      </c>
      <c r="D3143" t="s">
        <v>6803</v>
      </c>
      <c r="E3143" t="s">
        <v>6804</v>
      </c>
      <c r="F3143" t="s">
        <v>6829</v>
      </c>
      <c r="H3143">
        <v>22691955</v>
      </c>
      <c r="I3143" t="s">
        <v>6830</v>
      </c>
      <c r="J3143" t="s">
        <v>200</v>
      </c>
    </row>
    <row r="3144" spans="1:10" x14ac:dyDescent="0.25">
      <c r="A3144" t="s">
        <v>6831</v>
      </c>
      <c r="B3144" t="s">
        <v>3649</v>
      </c>
      <c r="C3144" t="s">
        <v>71</v>
      </c>
      <c r="D3144" t="s">
        <v>6803</v>
      </c>
      <c r="E3144" t="s">
        <v>6804</v>
      </c>
      <c r="F3144" t="s">
        <v>6829</v>
      </c>
      <c r="H3144">
        <v>22691960</v>
      </c>
      <c r="I3144" t="s">
        <v>6832</v>
      </c>
      <c r="J3144" t="s">
        <v>200</v>
      </c>
    </row>
    <row r="3145" spans="1:10" x14ac:dyDescent="0.25">
      <c r="A3145" t="s">
        <v>6833</v>
      </c>
      <c r="B3145" t="s">
        <v>3649</v>
      </c>
      <c r="C3145" t="s">
        <v>71</v>
      </c>
      <c r="D3145" t="s">
        <v>6803</v>
      </c>
      <c r="E3145" t="s">
        <v>6804</v>
      </c>
      <c r="F3145" t="s">
        <v>6829</v>
      </c>
      <c r="H3145">
        <v>22691965</v>
      </c>
      <c r="I3145" t="s">
        <v>6834</v>
      </c>
      <c r="J3145" t="s">
        <v>200</v>
      </c>
    </row>
    <row r="3146" spans="1:10" x14ac:dyDescent="0.25">
      <c r="A3146" t="s">
        <v>6835</v>
      </c>
      <c r="B3146" t="s">
        <v>3649</v>
      </c>
      <c r="C3146" t="s">
        <v>71</v>
      </c>
      <c r="D3146" t="s">
        <v>6803</v>
      </c>
      <c r="E3146" t="s">
        <v>6804</v>
      </c>
      <c r="F3146" t="s">
        <v>6836</v>
      </c>
      <c r="H3146">
        <v>22691970</v>
      </c>
      <c r="I3146" t="s">
        <v>6837</v>
      </c>
      <c r="J3146" t="s">
        <v>200</v>
      </c>
    </row>
    <row r="3147" spans="1:10" x14ac:dyDescent="0.25">
      <c r="A3147" t="s">
        <v>6838</v>
      </c>
      <c r="B3147" t="s">
        <v>3649</v>
      </c>
      <c r="C3147" t="s">
        <v>71</v>
      </c>
      <c r="D3147" t="s">
        <v>6803</v>
      </c>
      <c r="E3147" t="s">
        <v>6804</v>
      </c>
      <c r="F3147" t="s">
        <v>6836</v>
      </c>
      <c r="H3147">
        <v>22691975</v>
      </c>
      <c r="I3147" t="s">
        <v>6839</v>
      </c>
      <c r="J3147" t="s">
        <v>193</v>
      </c>
    </row>
    <row r="3148" spans="1:10" x14ac:dyDescent="0.25">
      <c r="A3148" t="s">
        <v>6840</v>
      </c>
      <c r="B3148" t="s">
        <v>3649</v>
      </c>
      <c r="C3148" t="s">
        <v>71</v>
      </c>
      <c r="D3148" t="s">
        <v>6803</v>
      </c>
      <c r="E3148" t="s">
        <v>6804</v>
      </c>
      <c r="F3148" t="s">
        <v>6841</v>
      </c>
      <c r="H3148">
        <v>22691980</v>
      </c>
      <c r="I3148" t="s">
        <v>6842</v>
      </c>
      <c r="J3148" t="s">
        <v>200</v>
      </c>
    </row>
    <row r="3149" spans="1:10" x14ac:dyDescent="0.25">
      <c r="A3149" t="s">
        <v>6843</v>
      </c>
      <c r="B3149" t="s">
        <v>3649</v>
      </c>
      <c r="C3149" t="s">
        <v>71</v>
      </c>
      <c r="D3149" t="s">
        <v>6803</v>
      </c>
      <c r="E3149" t="s">
        <v>6804</v>
      </c>
      <c r="F3149" t="s">
        <v>6841</v>
      </c>
      <c r="H3149">
        <v>22691986</v>
      </c>
      <c r="I3149" t="s">
        <v>6844</v>
      </c>
      <c r="J3149" t="s">
        <v>200</v>
      </c>
    </row>
    <row r="3150" spans="1:10" x14ac:dyDescent="0.25">
      <c r="A3150" t="s">
        <v>6845</v>
      </c>
      <c r="B3150" t="s">
        <v>3649</v>
      </c>
      <c r="C3150" t="s">
        <v>71</v>
      </c>
      <c r="D3150" t="s">
        <v>6803</v>
      </c>
      <c r="E3150" t="s">
        <v>6804</v>
      </c>
      <c r="F3150" t="s">
        <v>6841</v>
      </c>
      <c r="H3150">
        <v>22691991</v>
      </c>
      <c r="I3150" t="s">
        <v>6846</v>
      </c>
      <c r="J3150" t="s">
        <v>215</v>
      </c>
    </row>
    <row r="3151" spans="1:10" x14ac:dyDescent="0.25">
      <c r="A3151" t="s">
        <v>6847</v>
      </c>
      <c r="B3151" t="s">
        <v>3649</v>
      </c>
      <c r="C3151" t="s">
        <v>71</v>
      </c>
      <c r="D3151" t="s">
        <v>6803</v>
      </c>
      <c r="E3151" t="s">
        <v>6804</v>
      </c>
      <c r="F3151" t="s">
        <v>6848</v>
      </c>
      <c r="H3151">
        <v>22691996</v>
      </c>
      <c r="I3151" t="s">
        <v>6849</v>
      </c>
      <c r="J3151" t="s">
        <v>200</v>
      </c>
    </row>
    <row r="3152" spans="1:10" x14ac:dyDescent="0.25">
      <c r="A3152" t="s">
        <v>6850</v>
      </c>
      <c r="B3152" t="s">
        <v>3649</v>
      </c>
      <c r="C3152" t="s">
        <v>71</v>
      </c>
      <c r="D3152" t="s">
        <v>6803</v>
      </c>
      <c r="E3152" t="s">
        <v>6804</v>
      </c>
      <c r="F3152" t="s">
        <v>6848</v>
      </c>
      <c r="H3152">
        <v>22692000</v>
      </c>
      <c r="I3152" t="s">
        <v>6851</v>
      </c>
      <c r="J3152" t="s">
        <v>215</v>
      </c>
    </row>
    <row r="3153" spans="1:10" x14ac:dyDescent="0.25">
      <c r="A3153" t="s">
        <v>6852</v>
      </c>
      <c r="B3153" t="s">
        <v>3649</v>
      </c>
      <c r="C3153" t="s">
        <v>71</v>
      </c>
      <c r="D3153" t="s">
        <v>6803</v>
      </c>
      <c r="E3153" t="s">
        <v>6804</v>
      </c>
      <c r="F3153" t="s">
        <v>6853</v>
      </c>
      <c r="H3153">
        <v>22692007</v>
      </c>
      <c r="I3153" t="s">
        <v>6854</v>
      </c>
      <c r="J3153" t="s">
        <v>200</v>
      </c>
    </row>
    <row r="3154" spans="1:10" x14ac:dyDescent="0.25">
      <c r="A3154" t="s">
        <v>6855</v>
      </c>
      <c r="B3154" t="s">
        <v>3649</v>
      </c>
      <c r="C3154" t="s">
        <v>71</v>
      </c>
      <c r="D3154" t="s">
        <v>6803</v>
      </c>
      <c r="E3154" t="s">
        <v>6804</v>
      </c>
      <c r="F3154" t="s">
        <v>6853</v>
      </c>
      <c r="H3154">
        <v>22692011</v>
      </c>
      <c r="I3154" t="s">
        <v>6856</v>
      </c>
      <c r="J3154" t="s">
        <v>200</v>
      </c>
    </row>
    <row r="3155" spans="1:10" x14ac:dyDescent="0.25">
      <c r="A3155" t="s">
        <v>6857</v>
      </c>
      <c r="B3155" t="s">
        <v>3649</v>
      </c>
      <c r="C3155" t="s">
        <v>71</v>
      </c>
      <c r="D3155" t="s">
        <v>6803</v>
      </c>
      <c r="E3155" t="s">
        <v>6804</v>
      </c>
      <c r="F3155" t="s">
        <v>6858</v>
      </c>
      <c r="H3155">
        <v>22692015</v>
      </c>
      <c r="I3155" t="s">
        <v>6859</v>
      </c>
      <c r="J3155" t="s">
        <v>196</v>
      </c>
    </row>
    <row r="3156" spans="1:10" x14ac:dyDescent="0.25">
      <c r="A3156" t="s">
        <v>6860</v>
      </c>
      <c r="B3156" t="s">
        <v>3649</v>
      </c>
      <c r="C3156" t="s">
        <v>71</v>
      </c>
      <c r="D3156" t="s">
        <v>6803</v>
      </c>
      <c r="E3156" t="s">
        <v>6804</v>
      </c>
      <c r="F3156" t="s">
        <v>6861</v>
      </c>
      <c r="H3156">
        <v>22692024</v>
      </c>
      <c r="I3156" t="s">
        <v>6862</v>
      </c>
      <c r="J3156" t="s">
        <v>220</v>
      </c>
    </row>
    <row r="3157" spans="1:10" x14ac:dyDescent="0.25">
      <c r="A3157" t="s">
        <v>6863</v>
      </c>
      <c r="B3157" t="s">
        <v>3649</v>
      </c>
      <c r="C3157" t="s">
        <v>71</v>
      </c>
      <c r="D3157" t="s">
        <v>6864</v>
      </c>
      <c r="E3157" t="s">
        <v>6865</v>
      </c>
      <c r="F3157" t="s">
        <v>6866</v>
      </c>
      <c r="H3157">
        <v>22692039</v>
      </c>
      <c r="I3157" t="s">
        <v>6867</v>
      </c>
      <c r="J3157" t="s">
        <v>193</v>
      </c>
    </row>
    <row r="3158" spans="1:10" x14ac:dyDescent="0.25">
      <c r="A3158" t="s">
        <v>6868</v>
      </c>
      <c r="B3158" t="s">
        <v>3649</v>
      </c>
      <c r="C3158" t="s">
        <v>71</v>
      </c>
      <c r="D3158" t="s">
        <v>6864</v>
      </c>
      <c r="E3158" t="s">
        <v>6865</v>
      </c>
      <c r="F3158" t="s">
        <v>6866</v>
      </c>
      <c r="H3158">
        <v>22692046</v>
      </c>
      <c r="I3158" t="s">
        <v>6869</v>
      </c>
      <c r="J3158" t="s">
        <v>220</v>
      </c>
    </row>
    <row r="3159" spans="1:10" x14ac:dyDescent="0.25">
      <c r="A3159" t="s">
        <v>6870</v>
      </c>
      <c r="B3159" t="s">
        <v>3649</v>
      </c>
      <c r="C3159" t="s">
        <v>71</v>
      </c>
      <c r="D3159" t="s">
        <v>6864</v>
      </c>
      <c r="E3159" t="s">
        <v>6865</v>
      </c>
      <c r="F3159" t="s">
        <v>6871</v>
      </c>
      <c r="H3159">
        <v>22692053</v>
      </c>
      <c r="I3159" t="s">
        <v>6872</v>
      </c>
      <c r="J3159" t="s">
        <v>196</v>
      </c>
    </row>
    <row r="3160" spans="1:10" x14ac:dyDescent="0.25">
      <c r="A3160" t="s">
        <v>6873</v>
      </c>
      <c r="B3160" t="s">
        <v>3649</v>
      </c>
      <c r="C3160" t="s">
        <v>71</v>
      </c>
      <c r="D3160" t="s">
        <v>6864</v>
      </c>
      <c r="E3160" t="s">
        <v>6865</v>
      </c>
      <c r="F3160" t="s">
        <v>6874</v>
      </c>
      <c r="H3160">
        <v>22692064</v>
      </c>
      <c r="I3160" t="s">
        <v>6875</v>
      </c>
      <c r="J3160" t="s">
        <v>193</v>
      </c>
    </row>
    <row r="3161" spans="1:10" x14ac:dyDescent="0.25">
      <c r="A3161" t="s">
        <v>6876</v>
      </c>
      <c r="B3161" t="s">
        <v>3649</v>
      </c>
      <c r="C3161" t="s">
        <v>71</v>
      </c>
      <c r="D3161" t="s">
        <v>6864</v>
      </c>
      <c r="E3161" t="s">
        <v>6865</v>
      </c>
      <c r="F3161" t="s">
        <v>6874</v>
      </c>
      <c r="H3161">
        <v>22692067</v>
      </c>
      <c r="I3161" t="s">
        <v>6877</v>
      </c>
      <c r="J3161" t="s">
        <v>200</v>
      </c>
    </row>
    <row r="3162" spans="1:10" x14ac:dyDescent="0.25">
      <c r="A3162" t="s">
        <v>6878</v>
      </c>
      <c r="B3162" t="s">
        <v>3649</v>
      </c>
      <c r="C3162" t="s">
        <v>71</v>
      </c>
      <c r="D3162" t="s">
        <v>6864</v>
      </c>
      <c r="E3162" t="s">
        <v>6865</v>
      </c>
      <c r="F3162" t="s">
        <v>6874</v>
      </c>
      <c r="H3162">
        <v>22692073</v>
      </c>
      <c r="I3162" t="s">
        <v>6879</v>
      </c>
      <c r="J3162" t="s">
        <v>193</v>
      </c>
    </row>
    <row r="3163" spans="1:10" x14ac:dyDescent="0.25">
      <c r="A3163" t="s">
        <v>6880</v>
      </c>
      <c r="B3163" t="s">
        <v>3649</v>
      </c>
      <c r="C3163" t="s">
        <v>71</v>
      </c>
      <c r="D3163" t="s">
        <v>6864</v>
      </c>
      <c r="E3163" t="s">
        <v>6865</v>
      </c>
      <c r="F3163" t="s">
        <v>6874</v>
      </c>
      <c r="H3163">
        <v>22692078</v>
      </c>
      <c r="I3163" t="s">
        <v>6881</v>
      </c>
      <c r="J3163" t="s">
        <v>200</v>
      </c>
    </row>
    <row r="3164" spans="1:10" x14ac:dyDescent="0.25">
      <c r="A3164" t="s">
        <v>6882</v>
      </c>
      <c r="B3164" t="s">
        <v>3649</v>
      </c>
      <c r="C3164" t="s">
        <v>71</v>
      </c>
      <c r="D3164" t="s">
        <v>6864</v>
      </c>
      <c r="E3164" t="s">
        <v>6865</v>
      </c>
      <c r="F3164" t="s">
        <v>6883</v>
      </c>
      <c r="H3164">
        <v>22692081</v>
      </c>
      <c r="I3164" t="s">
        <v>6884</v>
      </c>
      <c r="J3164" t="s">
        <v>200</v>
      </c>
    </row>
    <row r="3165" spans="1:10" x14ac:dyDescent="0.25">
      <c r="A3165" t="s">
        <v>6885</v>
      </c>
      <c r="B3165" t="s">
        <v>3649</v>
      </c>
      <c r="C3165" t="s">
        <v>71</v>
      </c>
      <c r="D3165" t="s">
        <v>6864</v>
      </c>
      <c r="E3165" t="s">
        <v>6865</v>
      </c>
      <c r="F3165" t="s">
        <v>6883</v>
      </c>
      <c r="H3165">
        <v>22692109</v>
      </c>
      <c r="I3165" t="s">
        <v>6886</v>
      </c>
      <c r="J3165" t="s">
        <v>193</v>
      </c>
    </row>
    <row r="3166" spans="1:10" x14ac:dyDescent="0.25">
      <c r="A3166" t="s">
        <v>6887</v>
      </c>
      <c r="B3166" t="s">
        <v>3649</v>
      </c>
      <c r="C3166" t="s">
        <v>71</v>
      </c>
      <c r="D3166" t="s">
        <v>6864</v>
      </c>
      <c r="E3166" t="s">
        <v>6865</v>
      </c>
      <c r="F3166" t="s">
        <v>6888</v>
      </c>
      <c r="H3166">
        <v>22692129</v>
      </c>
      <c r="I3166" t="s">
        <v>6889</v>
      </c>
      <c r="J3166" t="s">
        <v>193</v>
      </c>
    </row>
    <row r="3167" spans="1:10" x14ac:dyDescent="0.25">
      <c r="A3167" t="s">
        <v>6890</v>
      </c>
      <c r="B3167" t="s">
        <v>3649</v>
      </c>
      <c r="C3167" t="s">
        <v>71</v>
      </c>
      <c r="D3167" t="s">
        <v>6864</v>
      </c>
      <c r="E3167" t="s">
        <v>6865</v>
      </c>
      <c r="F3167" t="s">
        <v>6891</v>
      </c>
      <c r="H3167">
        <v>22692146</v>
      </c>
      <c r="I3167" t="s">
        <v>6892</v>
      </c>
      <c r="J3167" t="s">
        <v>200</v>
      </c>
    </row>
    <row r="3168" spans="1:10" x14ac:dyDescent="0.25">
      <c r="A3168" t="s">
        <v>6893</v>
      </c>
      <c r="B3168" t="s">
        <v>3649</v>
      </c>
      <c r="C3168" t="s">
        <v>71</v>
      </c>
      <c r="D3168" t="s">
        <v>6864</v>
      </c>
      <c r="E3168" t="s">
        <v>6865</v>
      </c>
      <c r="F3168" t="s">
        <v>6891</v>
      </c>
      <c r="H3168">
        <v>22692151</v>
      </c>
      <c r="I3168" t="s">
        <v>6894</v>
      </c>
      <c r="J3168" t="s">
        <v>193</v>
      </c>
    </row>
    <row r="3169" spans="1:10" x14ac:dyDescent="0.25">
      <c r="A3169" t="s">
        <v>6895</v>
      </c>
      <c r="B3169" t="s">
        <v>3649</v>
      </c>
      <c r="C3169" t="s">
        <v>71</v>
      </c>
      <c r="D3169" t="s">
        <v>6864</v>
      </c>
      <c r="E3169" t="s">
        <v>6865</v>
      </c>
      <c r="F3169" t="s">
        <v>6891</v>
      </c>
      <c r="H3169">
        <v>22692156</v>
      </c>
      <c r="I3169" t="s">
        <v>6896</v>
      </c>
      <c r="J3169" t="s">
        <v>220</v>
      </c>
    </row>
    <row r="3170" spans="1:10" x14ac:dyDescent="0.25">
      <c r="A3170" t="s">
        <v>6897</v>
      </c>
      <c r="B3170" t="s">
        <v>3649</v>
      </c>
      <c r="C3170" t="s">
        <v>71</v>
      </c>
      <c r="D3170" t="s">
        <v>6864</v>
      </c>
      <c r="E3170" t="s">
        <v>6865</v>
      </c>
      <c r="F3170" t="s">
        <v>6891</v>
      </c>
      <c r="H3170">
        <v>22692162</v>
      </c>
      <c r="I3170" t="s">
        <v>6898</v>
      </c>
      <c r="J3170" t="s">
        <v>193</v>
      </c>
    </row>
    <row r="3171" spans="1:10" x14ac:dyDescent="0.25">
      <c r="A3171" t="s">
        <v>6899</v>
      </c>
      <c r="B3171" t="s">
        <v>3649</v>
      </c>
      <c r="C3171" t="s">
        <v>71</v>
      </c>
      <c r="D3171" t="s">
        <v>6864</v>
      </c>
      <c r="E3171" t="s">
        <v>6865</v>
      </c>
      <c r="F3171" t="s">
        <v>6891</v>
      </c>
      <c r="H3171">
        <v>22692167</v>
      </c>
      <c r="I3171" t="s">
        <v>6900</v>
      </c>
      <c r="J3171" t="s">
        <v>220</v>
      </c>
    </row>
    <row r="3172" spans="1:10" x14ac:dyDescent="0.25">
      <c r="A3172" t="s">
        <v>6901</v>
      </c>
      <c r="B3172" t="s">
        <v>3649</v>
      </c>
      <c r="C3172" t="s">
        <v>71</v>
      </c>
      <c r="D3172" t="s">
        <v>6864</v>
      </c>
      <c r="E3172" t="s">
        <v>6902</v>
      </c>
      <c r="F3172" t="s">
        <v>6903</v>
      </c>
      <c r="H3172">
        <v>22692174</v>
      </c>
      <c r="I3172" t="s">
        <v>6904</v>
      </c>
      <c r="J3172" t="s">
        <v>200</v>
      </c>
    </row>
    <row r="3173" spans="1:10" x14ac:dyDescent="0.25">
      <c r="A3173" t="s">
        <v>6905</v>
      </c>
      <c r="B3173" t="s">
        <v>3649</v>
      </c>
      <c r="C3173" t="s">
        <v>71</v>
      </c>
      <c r="D3173" t="s">
        <v>6864</v>
      </c>
      <c r="E3173" t="s">
        <v>6906</v>
      </c>
      <c r="F3173" t="s">
        <v>6907</v>
      </c>
      <c r="H3173">
        <v>22692177</v>
      </c>
      <c r="I3173" t="s">
        <v>6908</v>
      </c>
      <c r="J3173" t="s">
        <v>200</v>
      </c>
    </row>
    <row r="3174" spans="1:10" x14ac:dyDescent="0.25">
      <c r="A3174" t="s">
        <v>6909</v>
      </c>
      <c r="B3174" t="s">
        <v>3649</v>
      </c>
      <c r="C3174" t="s">
        <v>71</v>
      </c>
      <c r="D3174" t="s">
        <v>6864</v>
      </c>
      <c r="E3174" t="s">
        <v>6906</v>
      </c>
      <c r="F3174" t="s">
        <v>6910</v>
      </c>
      <c r="H3174">
        <v>22692181</v>
      </c>
      <c r="I3174" t="s">
        <v>6911</v>
      </c>
      <c r="J3174" t="s">
        <v>220</v>
      </c>
    </row>
    <row r="3175" spans="1:10" x14ac:dyDescent="0.25">
      <c r="A3175" t="s">
        <v>6912</v>
      </c>
      <c r="B3175" t="s">
        <v>3649</v>
      </c>
      <c r="C3175" t="s">
        <v>71</v>
      </c>
      <c r="D3175" t="s">
        <v>6864</v>
      </c>
      <c r="E3175" t="s">
        <v>6906</v>
      </c>
      <c r="F3175" t="s">
        <v>6913</v>
      </c>
      <c r="H3175">
        <v>22692192</v>
      </c>
      <c r="I3175" t="s">
        <v>6914</v>
      </c>
      <c r="J3175" t="s">
        <v>200</v>
      </c>
    </row>
    <row r="3176" spans="1:10" x14ac:dyDescent="0.25">
      <c r="A3176" t="s">
        <v>6915</v>
      </c>
      <c r="B3176" t="s">
        <v>3649</v>
      </c>
      <c r="C3176" t="s">
        <v>71</v>
      </c>
      <c r="D3176" t="s">
        <v>6864</v>
      </c>
      <c r="E3176" t="s">
        <v>6916</v>
      </c>
      <c r="F3176" t="s">
        <v>6917</v>
      </c>
      <c r="H3176">
        <v>22692199</v>
      </c>
      <c r="I3176" t="s">
        <v>6918</v>
      </c>
      <c r="J3176" t="s">
        <v>215</v>
      </c>
    </row>
    <row r="3177" spans="1:10" x14ac:dyDescent="0.25">
      <c r="A3177" t="s">
        <v>6919</v>
      </c>
      <c r="B3177" t="s">
        <v>3649</v>
      </c>
      <c r="C3177" t="s">
        <v>71</v>
      </c>
      <c r="D3177" t="s">
        <v>6920</v>
      </c>
      <c r="E3177" t="s">
        <v>6921</v>
      </c>
      <c r="F3177" t="s">
        <v>6922</v>
      </c>
      <c r="H3177">
        <v>22692205</v>
      </c>
      <c r="I3177" t="s">
        <v>6923</v>
      </c>
      <c r="J3177" t="s">
        <v>200</v>
      </c>
    </row>
    <row r="3178" spans="1:10" x14ac:dyDescent="0.25">
      <c r="A3178" t="s">
        <v>6924</v>
      </c>
      <c r="B3178" t="s">
        <v>3649</v>
      </c>
      <c r="C3178" t="s">
        <v>71</v>
      </c>
      <c r="D3178" t="s">
        <v>6920</v>
      </c>
      <c r="E3178" t="s">
        <v>6921</v>
      </c>
      <c r="F3178" t="s">
        <v>6925</v>
      </c>
      <c r="H3178">
        <v>22692208</v>
      </c>
      <c r="I3178" t="s">
        <v>6926</v>
      </c>
      <c r="J3178" t="s">
        <v>200</v>
      </c>
    </row>
    <row r="3179" spans="1:10" x14ac:dyDescent="0.25">
      <c r="A3179" t="s">
        <v>6927</v>
      </c>
      <c r="B3179" t="s">
        <v>3649</v>
      </c>
      <c r="C3179" t="s">
        <v>71</v>
      </c>
      <c r="D3179" t="s">
        <v>6864</v>
      </c>
      <c r="E3179" t="s">
        <v>6928</v>
      </c>
      <c r="F3179" t="s">
        <v>6929</v>
      </c>
      <c r="H3179">
        <v>22692215</v>
      </c>
      <c r="I3179" t="s">
        <v>6930</v>
      </c>
      <c r="J3179" t="s">
        <v>200</v>
      </c>
    </row>
    <row r="3180" spans="1:10" x14ac:dyDescent="0.25">
      <c r="A3180" t="s">
        <v>6931</v>
      </c>
      <c r="B3180" t="s">
        <v>3649</v>
      </c>
      <c r="C3180" t="s">
        <v>71</v>
      </c>
      <c r="D3180" t="s">
        <v>6864</v>
      </c>
      <c r="E3180" t="s">
        <v>6928</v>
      </c>
      <c r="F3180" t="s">
        <v>6929</v>
      </c>
      <c r="H3180">
        <v>22692219</v>
      </c>
      <c r="I3180" t="s">
        <v>6932</v>
      </c>
      <c r="J3180" t="s">
        <v>200</v>
      </c>
    </row>
    <row r="3181" spans="1:10" x14ac:dyDescent="0.25">
      <c r="A3181" t="s">
        <v>6933</v>
      </c>
      <c r="B3181" t="s">
        <v>3649</v>
      </c>
      <c r="C3181" t="s">
        <v>71</v>
      </c>
      <c r="D3181" t="s">
        <v>6864</v>
      </c>
      <c r="E3181" t="s">
        <v>6928</v>
      </c>
      <c r="F3181" t="s">
        <v>6929</v>
      </c>
      <c r="H3181">
        <v>22692223</v>
      </c>
      <c r="I3181" t="s">
        <v>6934</v>
      </c>
      <c r="J3181" t="s">
        <v>200</v>
      </c>
    </row>
    <row r="3182" spans="1:10" x14ac:dyDescent="0.25">
      <c r="A3182" t="s">
        <v>6935</v>
      </c>
      <c r="B3182" t="s">
        <v>3649</v>
      </c>
      <c r="C3182" t="s">
        <v>71</v>
      </c>
      <c r="D3182" t="s">
        <v>6864</v>
      </c>
      <c r="E3182" t="s">
        <v>6928</v>
      </c>
      <c r="F3182" t="s">
        <v>6929</v>
      </c>
      <c r="H3182">
        <v>22692227</v>
      </c>
      <c r="I3182" t="s">
        <v>6936</v>
      </c>
      <c r="J3182" t="s">
        <v>200</v>
      </c>
    </row>
    <row r="3183" spans="1:10" x14ac:dyDescent="0.25">
      <c r="A3183" t="s">
        <v>6937</v>
      </c>
      <c r="B3183" t="s">
        <v>3649</v>
      </c>
      <c r="C3183" t="s">
        <v>71</v>
      </c>
      <c r="D3183" t="s">
        <v>6864</v>
      </c>
      <c r="E3183" t="s">
        <v>6928</v>
      </c>
      <c r="F3183" t="s">
        <v>6929</v>
      </c>
      <c r="H3183">
        <v>22692232</v>
      </c>
      <c r="I3183" t="s">
        <v>6938</v>
      </c>
      <c r="J3183" t="s">
        <v>200</v>
      </c>
    </row>
    <row r="3184" spans="1:10" x14ac:dyDescent="0.25">
      <c r="A3184" t="s">
        <v>6939</v>
      </c>
      <c r="B3184" t="s">
        <v>3649</v>
      </c>
      <c r="C3184" t="s">
        <v>71</v>
      </c>
      <c r="D3184" t="s">
        <v>6864</v>
      </c>
      <c r="E3184" t="s">
        <v>6928</v>
      </c>
      <c r="F3184" t="s">
        <v>6929</v>
      </c>
      <c r="H3184">
        <v>22692236</v>
      </c>
      <c r="I3184" t="s">
        <v>6940</v>
      </c>
      <c r="J3184" t="s">
        <v>200</v>
      </c>
    </row>
    <row r="3185" spans="1:10" x14ac:dyDescent="0.25">
      <c r="A3185" t="s">
        <v>6941</v>
      </c>
      <c r="B3185" t="s">
        <v>3649</v>
      </c>
      <c r="C3185" t="s">
        <v>71</v>
      </c>
      <c r="D3185" t="s">
        <v>6864</v>
      </c>
      <c r="E3185" t="s">
        <v>6928</v>
      </c>
      <c r="F3185" t="s">
        <v>6929</v>
      </c>
      <c r="H3185">
        <v>22692241</v>
      </c>
      <c r="I3185" t="s">
        <v>6942</v>
      </c>
      <c r="J3185" t="s">
        <v>200</v>
      </c>
    </row>
    <row r="3186" spans="1:10" x14ac:dyDescent="0.25">
      <c r="A3186" t="s">
        <v>6943</v>
      </c>
      <c r="B3186" t="s">
        <v>3649</v>
      </c>
      <c r="C3186" t="s">
        <v>71</v>
      </c>
      <c r="D3186" t="s">
        <v>6864</v>
      </c>
      <c r="E3186" t="s">
        <v>6928</v>
      </c>
      <c r="F3186" t="s">
        <v>6929</v>
      </c>
      <c r="H3186">
        <v>22692245</v>
      </c>
      <c r="I3186" t="s">
        <v>6944</v>
      </c>
      <c r="J3186" t="s">
        <v>196</v>
      </c>
    </row>
    <row r="3187" spans="1:10" x14ac:dyDescent="0.25">
      <c r="A3187" t="s">
        <v>6945</v>
      </c>
      <c r="B3187" t="s">
        <v>3649</v>
      </c>
      <c r="C3187" t="s">
        <v>71</v>
      </c>
      <c r="D3187" t="s">
        <v>6864</v>
      </c>
      <c r="E3187" t="s">
        <v>6928</v>
      </c>
      <c r="F3187" t="s">
        <v>6929</v>
      </c>
      <c r="H3187">
        <v>22692250</v>
      </c>
      <c r="I3187" t="s">
        <v>6946</v>
      </c>
      <c r="J3187" t="s">
        <v>220</v>
      </c>
    </row>
    <row r="3188" spans="1:10" x14ac:dyDescent="0.25">
      <c r="A3188" t="s">
        <v>6947</v>
      </c>
      <c r="B3188" t="s">
        <v>3649</v>
      </c>
      <c r="C3188" t="s">
        <v>71</v>
      </c>
      <c r="D3188" t="s">
        <v>6864</v>
      </c>
      <c r="E3188" t="s">
        <v>6928</v>
      </c>
      <c r="F3188" t="s">
        <v>6948</v>
      </c>
      <c r="H3188">
        <v>22692256</v>
      </c>
      <c r="I3188" t="s">
        <v>6949</v>
      </c>
      <c r="J3188" t="s">
        <v>200</v>
      </c>
    </row>
    <row r="3189" spans="1:10" x14ac:dyDescent="0.25">
      <c r="A3189" t="s">
        <v>6950</v>
      </c>
      <c r="B3189" t="s">
        <v>3649</v>
      </c>
      <c r="C3189" t="s">
        <v>71</v>
      </c>
      <c r="D3189" t="s">
        <v>6864</v>
      </c>
      <c r="E3189" t="s">
        <v>6928</v>
      </c>
      <c r="F3189" t="s">
        <v>6951</v>
      </c>
      <c r="H3189">
        <v>22692260</v>
      </c>
      <c r="I3189" t="s">
        <v>6952</v>
      </c>
      <c r="J3189" t="s">
        <v>200</v>
      </c>
    </row>
    <row r="3190" spans="1:10" x14ac:dyDescent="0.25">
      <c r="A3190" t="s">
        <v>6953</v>
      </c>
      <c r="B3190" t="s">
        <v>3649</v>
      </c>
      <c r="C3190" t="s">
        <v>71</v>
      </c>
      <c r="D3190" t="s">
        <v>6864</v>
      </c>
      <c r="E3190" t="s">
        <v>6928</v>
      </c>
      <c r="F3190" t="s">
        <v>6954</v>
      </c>
      <c r="H3190">
        <v>22692264</v>
      </c>
      <c r="I3190" t="s">
        <v>6955</v>
      </c>
      <c r="J3190" t="s">
        <v>200</v>
      </c>
    </row>
    <row r="3191" spans="1:10" x14ac:dyDescent="0.25">
      <c r="A3191" t="s">
        <v>6956</v>
      </c>
      <c r="B3191" t="s">
        <v>3649</v>
      </c>
      <c r="C3191" t="s">
        <v>71</v>
      </c>
      <c r="D3191" t="s">
        <v>6864</v>
      </c>
      <c r="E3191" t="s">
        <v>6928</v>
      </c>
      <c r="F3191" t="s">
        <v>6957</v>
      </c>
      <c r="H3191">
        <v>22692270</v>
      </c>
      <c r="I3191" t="s">
        <v>6958</v>
      </c>
      <c r="J3191" t="s">
        <v>193</v>
      </c>
    </row>
    <row r="3192" spans="1:10" x14ac:dyDescent="0.25">
      <c r="A3192" t="s">
        <v>6959</v>
      </c>
      <c r="B3192" t="s">
        <v>3649</v>
      </c>
      <c r="C3192" t="s">
        <v>71</v>
      </c>
      <c r="D3192" t="s">
        <v>6864</v>
      </c>
      <c r="E3192" t="s">
        <v>6928</v>
      </c>
      <c r="F3192" t="s">
        <v>6957</v>
      </c>
      <c r="H3192">
        <v>22692275</v>
      </c>
      <c r="I3192" t="s">
        <v>6960</v>
      </c>
      <c r="J3192" t="s">
        <v>200</v>
      </c>
    </row>
    <row r="3193" spans="1:10" x14ac:dyDescent="0.25">
      <c r="A3193" t="s">
        <v>6961</v>
      </c>
      <c r="B3193" t="s">
        <v>3649</v>
      </c>
      <c r="C3193" t="s">
        <v>71</v>
      </c>
      <c r="D3193" t="s">
        <v>6864</v>
      </c>
      <c r="E3193" t="s">
        <v>6928</v>
      </c>
      <c r="F3193" t="s">
        <v>6957</v>
      </c>
      <c r="H3193">
        <v>22692278</v>
      </c>
      <c r="I3193" t="s">
        <v>6962</v>
      </c>
      <c r="J3193" t="s">
        <v>200</v>
      </c>
    </row>
    <row r="3194" spans="1:10" x14ac:dyDescent="0.25">
      <c r="A3194" t="s">
        <v>6963</v>
      </c>
      <c r="B3194" t="s">
        <v>3649</v>
      </c>
      <c r="C3194" t="s">
        <v>71</v>
      </c>
      <c r="D3194" t="s">
        <v>6864</v>
      </c>
      <c r="E3194" t="s">
        <v>6928</v>
      </c>
      <c r="F3194" t="s">
        <v>6964</v>
      </c>
      <c r="H3194">
        <v>22692282</v>
      </c>
      <c r="I3194" t="s">
        <v>6965</v>
      </c>
      <c r="J3194" t="s">
        <v>200</v>
      </c>
    </row>
    <row r="3195" spans="1:10" x14ac:dyDescent="0.25">
      <c r="A3195" t="s">
        <v>6966</v>
      </c>
      <c r="B3195" t="s">
        <v>3649</v>
      </c>
      <c r="C3195" t="s">
        <v>71</v>
      </c>
      <c r="D3195" t="s">
        <v>6864</v>
      </c>
      <c r="E3195" t="s">
        <v>6928</v>
      </c>
      <c r="F3195" t="s">
        <v>6967</v>
      </c>
      <c r="H3195">
        <v>22692288</v>
      </c>
      <c r="I3195" t="s">
        <v>6968</v>
      </c>
      <c r="J3195" t="s">
        <v>200</v>
      </c>
    </row>
    <row r="3196" spans="1:10" x14ac:dyDescent="0.25">
      <c r="A3196" t="s">
        <v>6969</v>
      </c>
      <c r="B3196" t="s">
        <v>3649</v>
      </c>
      <c r="C3196" t="s">
        <v>71</v>
      </c>
      <c r="D3196" t="s">
        <v>6864</v>
      </c>
      <c r="E3196" t="s">
        <v>6928</v>
      </c>
      <c r="F3196" t="s">
        <v>6967</v>
      </c>
      <c r="H3196">
        <v>22692293</v>
      </c>
      <c r="I3196" t="s">
        <v>6970</v>
      </c>
      <c r="J3196" t="s">
        <v>215</v>
      </c>
    </row>
    <row r="3197" spans="1:10" x14ac:dyDescent="0.25">
      <c r="A3197" t="s">
        <v>6971</v>
      </c>
      <c r="B3197" t="s">
        <v>3649</v>
      </c>
      <c r="C3197" t="s">
        <v>71</v>
      </c>
      <c r="D3197" t="s">
        <v>6864</v>
      </c>
      <c r="E3197" t="s">
        <v>6928</v>
      </c>
      <c r="F3197" t="s">
        <v>6967</v>
      </c>
      <c r="H3197">
        <v>22692298</v>
      </c>
      <c r="I3197" t="s">
        <v>6972</v>
      </c>
      <c r="J3197" t="s">
        <v>200</v>
      </c>
    </row>
    <row r="3198" spans="1:10" x14ac:dyDescent="0.25">
      <c r="A3198" t="s">
        <v>6973</v>
      </c>
      <c r="B3198" t="s">
        <v>3649</v>
      </c>
      <c r="C3198" t="s">
        <v>71</v>
      </c>
      <c r="D3198" t="s">
        <v>6864</v>
      </c>
      <c r="E3198" t="s">
        <v>6928</v>
      </c>
      <c r="F3198" t="s">
        <v>6967</v>
      </c>
      <c r="H3198">
        <v>22692303</v>
      </c>
      <c r="I3198" t="s">
        <v>6974</v>
      </c>
      <c r="J3198" t="s">
        <v>204</v>
      </c>
    </row>
    <row r="3199" spans="1:10" x14ac:dyDescent="0.25">
      <c r="A3199" t="s">
        <v>6975</v>
      </c>
      <c r="B3199" t="s">
        <v>3649</v>
      </c>
      <c r="C3199" t="s">
        <v>71</v>
      </c>
      <c r="D3199" t="s">
        <v>6864</v>
      </c>
      <c r="E3199" t="s">
        <v>6928</v>
      </c>
      <c r="F3199" t="s">
        <v>6976</v>
      </c>
      <c r="H3199">
        <v>22692308</v>
      </c>
      <c r="I3199" t="s">
        <v>6977</v>
      </c>
      <c r="J3199" t="s">
        <v>200</v>
      </c>
    </row>
    <row r="3200" spans="1:10" x14ac:dyDescent="0.25">
      <c r="A3200" t="s">
        <v>6978</v>
      </c>
      <c r="B3200" t="s">
        <v>3649</v>
      </c>
      <c r="C3200" t="s">
        <v>71</v>
      </c>
      <c r="D3200" t="s">
        <v>6864</v>
      </c>
      <c r="E3200" t="s">
        <v>6928</v>
      </c>
      <c r="F3200" t="s">
        <v>6976</v>
      </c>
      <c r="H3200">
        <v>22692311</v>
      </c>
      <c r="I3200" t="s">
        <v>6979</v>
      </c>
      <c r="J3200" t="s">
        <v>215</v>
      </c>
    </row>
    <row r="3201" spans="1:10" x14ac:dyDescent="0.25">
      <c r="A3201" t="s">
        <v>6980</v>
      </c>
      <c r="B3201" t="s">
        <v>3649</v>
      </c>
      <c r="C3201" t="s">
        <v>71</v>
      </c>
      <c r="D3201" t="s">
        <v>6864</v>
      </c>
      <c r="E3201" t="s">
        <v>6928</v>
      </c>
      <c r="F3201" t="s">
        <v>6976</v>
      </c>
      <c r="H3201">
        <v>22692314</v>
      </c>
      <c r="I3201" t="s">
        <v>6981</v>
      </c>
      <c r="J3201" t="s">
        <v>200</v>
      </c>
    </row>
    <row r="3202" spans="1:10" x14ac:dyDescent="0.25">
      <c r="A3202" t="s">
        <v>6982</v>
      </c>
      <c r="B3202" t="s">
        <v>3649</v>
      </c>
      <c r="C3202" t="s">
        <v>71</v>
      </c>
      <c r="D3202" t="s">
        <v>6864</v>
      </c>
      <c r="E3202" t="s">
        <v>6928</v>
      </c>
      <c r="F3202" t="s">
        <v>6976</v>
      </c>
      <c r="H3202">
        <v>22692317</v>
      </c>
      <c r="I3202" t="s">
        <v>6983</v>
      </c>
      <c r="J3202" t="s">
        <v>200</v>
      </c>
    </row>
    <row r="3203" spans="1:10" x14ac:dyDescent="0.25">
      <c r="A3203" t="s">
        <v>6984</v>
      </c>
      <c r="B3203" t="s">
        <v>3649</v>
      </c>
      <c r="C3203" t="s">
        <v>71</v>
      </c>
      <c r="D3203" t="s">
        <v>6864</v>
      </c>
      <c r="E3203" t="s">
        <v>6928</v>
      </c>
      <c r="F3203" t="s">
        <v>6985</v>
      </c>
      <c r="H3203">
        <v>22692320</v>
      </c>
      <c r="I3203" t="s">
        <v>6986</v>
      </c>
      <c r="J3203" t="s">
        <v>200</v>
      </c>
    </row>
    <row r="3204" spans="1:10" x14ac:dyDescent="0.25">
      <c r="A3204" t="s">
        <v>6987</v>
      </c>
      <c r="B3204" t="s">
        <v>3649</v>
      </c>
      <c r="C3204" t="s">
        <v>71</v>
      </c>
      <c r="D3204" t="s">
        <v>6864</v>
      </c>
      <c r="E3204" t="s">
        <v>6928</v>
      </c>
      <c r="F3204" t="s">
        <v>6985</v>
      </c>
      <c r="H3204">
        <v>22692323</v>
      </c>
      <c r="I3204" t="s">
        <v>6988</v>
      </c>
      <c r="J3204" t="s">
        <v>200</v>
      </c>
    </row>
    <row r="3205" spans="1:10" x14ac:dyDescent="0.25">
      <c r="A3205" t="s">
        <v>6989</v>
      </c>
      <c r="B3205" t="s">
        <v>3649</v>
      </c>
      <c r="C3205" t="s">
        <v>71</v>
      </c>
      <c r="D3205" t="s">
        <v>6864</v>
      </c>
      <c r="E3205" t="s">
        <v>6928</v>
      </c>
      <c r="F3205" t="s">
        <v>6990</v>
      </c>
      <c r="H3205">
        <v>22692330</v>
      </c>
      <c r="I3205" t="s">
        <v>6991</v>
      </c>
      <c r="J3205" t="s">
        <v>200</v>
      </c>
    </row>
    <row r="3206" spans="1:10" x14ac:dyDescent="0.25">
      <c r="A3206" t="s">
        <v>6992</v>
      </c>
      <c r="B3206" t="s">
        <v>3649</v>
      </c>
      <c r="C3206" t="s">
        <v>71</v>
      </c>
      <c r="D3206" t="s">
        <v>6864</v>
      </c>
      <c r="E3206" t="s">
        <v>6928</v>
      </c>
      <c r="F3206" t="s">
        <v>6993</v>
      </c>
      <c r="H3206">
        <v>22692337</v>
      </c>
      <c r="I3206" t="s">
        <v>6994</v>
      </c>
      <c r="J3206" t="s">
        <v>200</v>
      </c>
    </row>
    <row r="3207" spans="1:10" x14ac:dyDescent="0.25">
      <c r="A3207" t="s">
        <v>6995</v>
      </c>
      <c r="B3207" t="s">
        <v>3649</v>
      </c>
      <c r="C3207" t="s">
        <v>71</v>
      </c>
      <c r="D3207" t="s">
        <v>6864</v>
      </c>
      <c r="E3207" t="s">
        <v>6928</v>
      </c>
      <c r="F3207" t="s">
        <v>6993</v>
      </c>
      <c r="H3207">
        <v>22692340</v>
      </c>
      <c r="I3207" t="s">
        <v>6996</v>
      </c>
      <c r="J3207" t="s">
        <v>220</v>
      </c>
    </row>
    <row r="3208" spans="1:10" x14ac:dyDescent="0.25">
      <c r="A3208" t="s">
        <v>6997</v>
      </c>
      <c r="B3208" t="s">
        <v>3649</v>
      </c>
      <c r="C3208" t="s">
        <v>71</v>
      </c>
      <c r="D3208" t="s">
        <v>6864</v>
      </c>
      <c r="E3208" t="s">
        <v>6928</v>
      </c>
      <c r="F3208" t="s">
        <v>6993</v>
      </c>
      <c r="H3208">
        <v>22692343</v>
      </c>
      <c r="I3208" t="s">
        <v>6998</v>
      </c>
      <c r="J3208" t="s">
        <v>200</v>
      </c>
    </row>
    <row r="3209" spans="1:10" x14ac:dyDescent="0.25">
      <c r="A3209" t="s">
        <v>6999</v>
      </c>
      <c r="B3209" t="s">
        <v>3649</v>
      </c>
      <c r="C3209" t="s">
        <v>71</v>
      </c>
      <c r="D3209" t="s">
        <v>6864</v>
      </c>
      <c r="E3209" t="s">
        <v>6928</v>
      </c>
      <c r="F3209" t="s">
        <v>6993</v>
      </c>
      <c r="H3209">
        <v>22692346</v>
      </c>
      <c r="I3209" t="s">
        <v>7000</v>
      </c>
      <c r="J3209" t="s">
        <v>200</v>
      </c>
    </row>
    <row r="3210" spans="1:10" x14ac:dyDescent="0.25">
      <c r="A3210" t="s">
        <v>7001</v>
      </c>
      <c r="B3210" t="s">
        <v>3649</v>
      </c>
      <c r="C3210" t="s">
        <v>71</v>
      </c>
      <c r="D3210" t="s">
        <v>6864</v>
      </c>
      <c r="E3210" t="s">
        <v>6928</v>
      </c>
      <c r="F3210" t="s">
        <v>6993</v>
      </c>
      <c r="H3210">
        <v>22692349</v>
      </c>
      <c r="I3210" t="s">
        <v>7002</v>
      </c>
      <c r="J3210" t="s">
        <v>200</v>
      </c>
    </row>
    <row r="3211" spans="1:10" x14ac:dyDescent="0.25">
      <c r="A3211" t="s">
        <v>7003</v>
      </c>
      <c r="B3211" t="s">
        <v>3649</v>
      </c>
      <c r="C3211" t="s">
        <v>71</v>
      </c>
      <c r="D3211" t="s">
        <v>6864</v>
      </c>
      <c r="E3211" t="s">
        <v>6928</v>
      </c>
      <c r="F3211" t="s">
        <v>6993</v>
      </c>
      <c r="H3211">
        <v>22692353</v>
      </c>
      <c r="I3211" t="s">
        <v>7004</v>
      </c>
      <c r="J3211" t="s">
        <v>215</v>
      </c>
    </row>
    <row r="3212" spans="1:10" x14ac:dyDescent="0.25">
      <c r="A3212" t="s">
        <v>7005</v>
      </c>
      <c r="B3212" t="s">
        <v>3649</v>
      </c>
      <c r="C3212" t="s">
        <v>71</v>
      </c>
      <c r="D3212" t="s">
        <v>6864</v>
      </c>
      <c r="E3212" t="s">
        <v>6928</v>
      </c>
      <c r="F3212" t="s">
        <v>6993</v>
      </c>
      <c r="H3212">
        <v>22692358</v>
      </c>
      <c r="I3212" t="s">
        <v>7006</v>
      </c>
      <c r="J3212" t="s">
        <v>220</v>
      </c>
    </row>
    <row r="3213" spans="1:10" x14ac:dyDescent="0.25">
      <c r="A3213" t="s">
        <v>7007</v>
      </c>
      <c r="B3213" t="s">
        <v>3649</v>
      </c>
      <c r="C3213" t="s">
        <v>71</v>
      </c>
      <c r="D3213" t="s">
        <v>6864</v>
      </c>
      <c r="E3213" t="s">
        <v>6928</v>
      </c>
      <c r="F3213" t="s">
        <v>6993</v>
      </c>
      <c r="H3213">
        <v>22692366</v>
      </c>
      <c r="I3213" t="s">
        <v>7008</v>
      </c>
      <c r="J3213" t="s">
        <v>193</v>
      </c>
    </row>
    <row r="3214" spans="1:10" x14ac:dyDescent="0.25">
      <c r="A3214" t="s">
        <v>7009</v>
      </c>
      <c r="B3214" t="s">
        <v>3649</v>
      </c>
      <c r="C3214" t="s">
        <v>71</v>
      </c>
      <c r="D3214" t="s">
        <v>6864</v>
      </c>
      <c r="E3214" t="s">
        <v>6928</v>
      </c>
      <c r="F3214" t="s">
        <v>6993</v>
      </c>
      <c r="H3214">
        <v>22692371</v>
      </c>
      <c r="I3214" t="s">
        <v>7010</v>
      </c>
      <c r="J3214" t="s">
        <v>200</v>
      </c>
    </row>
    <row r="3215" spans="1:10" x14ac:dyDescent="0.25">
      <c r="A3215" t="s">
        <v>7011</v>
      </c>
      <c r="B3215" t="s">
        <v>3649</v>
      </c>
      <c r="C3215" t="s">
        <v>71</v>
      </c>
      <c r="D3215" t="s">
        <v>6864</v>
      </c>
      <c r="E3215" t="s">
        <v>6928</v>
      </c>
      <c r="F3215" t="s">
        <v>6993</v>
      </c>
      <c r="H3215">
        <v>22692374</v>
      </c>
      <c r="I3215" t="s">
        <v>7012</v>
      </c>
      <c r="J3215" t="s">
        <v>193</v>
      </c>
    </row>
    <row r="3216" spans="1:10" x14ac:dyDescent="0.25">
      <c r="A3216" t="s">
        <v>7013</v>
      </c>
      <c r="B3216" t="s">
        <v>3649</v>
      </c>
      <c r="C3216" t="s">
        <v>71</v>
      </c>
      <c r="D3216" t="s">
        <v>6864</v>
      </c>
      <c r="E3216" t="s">
        <v>6928</v>
      </c>
      <c r="F3216" t="s">
        <v>7014</v>
      </c>
      <c r="H3216">
        <v>22692384</v>
      </c>
      <c r="I3216" t="s">
        <v>7015</v>
      </c>
      <c r="J3216" t="s">
        <v>193</v>
      </c>
    </row>
    <row r="3217" spans="1:10" x14ac:dyDescent="0.25">
      <c r="A3217" t="s">
        <v>7016</v>
      </c>
      <c r="B3217" t="s">
        <v>3649</v>
      </c>
      <c r="C3217" t="s">
        <v>71</v>
      </c>
      <c r="D3217" t="s">
        <v>6864</v>
      </c>
      <c r="E3217" t="s">
        <v>6928</v>
      </c>
      <c r="F3217" t="s">
        <v>7014</v>
      </c>
      <c r="H3217">
        <v>22692388</v>
      </c>
      <c r="I3217" t="s">
        <v>7017</v>
      </c>
      <c r="J3217" t="s">
        <v>196</v>
      </c>
    </row>
    <row r="3218" spans="1:10" x14ac:dyDescent="0.25">
      <c r="A3218" t="s">
        <v>7018</v>
      </c>
      <c r="B3218" t="s">
        <v>3649</v>
      </c>
      <c r="C3218" t="s">
        <v>71</v>
      </c>
      <c r="D3218" t="s">
        <v>6864</v>
      </c>
      <c r="E3218" t="s">
        <v>6928</v>
      </c>
      <c r="F3218" t="s">
        <v>7019</v>
      </c>
      <c r="H3218">
        <v>22692395</v>
      </c>
      <c r="I3218" t="s">
        <v>7020</v>
      </c>
      <c r="J3218" t="s">
        <v>220</v>
      </c>
    </row>
    <row r="3219" spans="1:10" x14ac:dyDescent="0.25">
      <c r="A3219" t="s">
        <v>7021</v>
      </c>
      <c r="B3219" t="s">
        <v>3649</v>
      </c>
      <c r="C3219" t="s">
        <v>71</v>
      </c>
      <c r="D3219" t="s">
        <v>6864</v>
      </c>
      <c r="E3219" t="s">
        <v>6928</v>
      </c>
      <c r="F3219" t="s">
        <v>7019</v>
      </c>
      <c r="H3219">
        <v>22692412</v>
      </c>
      <c r="I3219" t="s">
        <v>7022</v>
      </c>
      <c r="J3219" t="s">
        <v>220</v>
      </c>
    </row>
    <row r="3220" spans="1:10" x14ac:dyDescent="0.25">
      <c r="A3220" t="s">
        <v>7023</v>
      </c>
      <c r="B3220" t="s">
        <v>3649</v>
      </c>
      <c r="C3220" t="s">
        <v>71</v>
      </c>
      <c r="D3220" t="s">
        <v>6864</v>
      </c>
      <c r="E3220" t="s">
        <v>6928</v>
      </c>
      <c r="F3220" t="s">
        <v>7019</v>
      </c>
      <c r="H3220">
        <v>22692418</v>
      </c>
      <c r="I3220" t="s">
        <v>7024</v>
      </c>
      <c r="J3220" t="s">
        <v>200</v>
      </c>
    </row>
    <row r="3221" spans="1:10" x14ac:dyDescent="0.25">
      <c r="A3221" t="s">
        <v>7025</v>
      </c>
      <c r="B3221" t="s">
        <v>3649</v>
      </c>
      <c r="C3221" t="s">
        <v>71</v>
      </c>
      <c r="D3221" t="s">
        <v>6864</v>
      </c>
      <c r="E3221" t="s">
        <v>6928</v>
      </c>
      <c r="F3221" t="s">
        <v>7019</v>
      </c>
      <c r="H3221">
        <v>22692421</v>
      </c>
      <c r="I3221" t="s">
        <v>7026</v>
      </c>
      <c r="J3221" t="s">
        <v>215</v>
      </c>
    </row>
    <row r="3222" spans="1:10" x14ac:dyDescent="0.25">
      <c r="A3222" t="s">
        <v>7027</v>
      </c>
      <c r="B3222" t="s">
        <v>3649</v>
      </c>
      <c r="C3222" t="s">
        <v>71</v>
      </c>
      <c r="D3222" t="s">
        <v>6864</v>
      </c>
      <c r="E3222" t="s">
        <v>6928</v>
      </c>
      <c r="F3222" t="s">
        <v>7019</v>
      </c>
      <c r="H3222">
        <v>22692425</v>
      </c>
      <c r="I3222" t="s">
        <v>7028</v>
      </c>
      <c r="J3222" t="s">
        <v>200</v>
      </c>
    </row>
    <row r="3223" spans="1:10" x14ac:dyDescent="0.25">
      <c r="A3223" t="s">
        <v>7029</v>
      </c>
      <c r="B3223" t="s">
        <v>3649</v>
      </c>
      <c r="C3223" t="s">
        <v>71</v>
      </c>
      <c r="D3223" t="s">
        <v>6864</v>
      </c>
      <c r="E3223" t="s">
        <v>6928</v>
      </c>
      <c r="F3223" t="s">
        <v>7019</v>
      </c>
      <c r="H3223">
        <v>22692438</v>
      </c>
      <c r="I3223" t="s">
        <v>7030</v>
      </c>
      <c r="J3223" t="s">
        <v>215</v>
      </c>
    </row>
    <row r="3224" spans="1:10" x14ac:dyDescent="0.25">
      <c r="A3224" t="s">
        <v>7031</v>
      </c>
      <c r="B3224" t="s">
        <v>3649</v>
      </c>
      <c r="C3224" t="s">
        <v>71</v>
      </c>
      <c r="D3224" t="s">
        <v>6864</v>
      </c>
      <c r="E3224" t="s">
        <v>6928</v>
      </c>
      <c r="F3224" t="s">
        <v>7019</v>
      </c>
      <c r="H3224">
        <v>22692441</v>
      </c>
      <c r="I3224" t="s">
        <v>7032</v>
      </c>
      <c r="J3224" t="s">
        <v>933</v>
      </c>
    </row>
    <row r="3225" spans="1:10" x14ac:dyDescent="0.25">
      <c r="A3225" t="s">
        <v>7033</v>
      </c>
      <c r="B3225" t="s">
        <v>3649</v>
      </c>
      <c r="C3225" t="s">
        <v>71</v>
      </c>
      <c r="D3225" t="s">
        <v>6864</v>
      </c>
      <c r="E3225" t="s">
        <v>6928</v>
      </c>
      <c r="F3225" t="s">
        <v>7019</v>
      </c>
      <c r="H3225">
        <v>22692447</v>
      </c>
      <c r="I3225" t="s">
        <v>7034</v>
      </c>
      <c r="J3225" t="s">
        <v>3987</v>
      </c>
    </row>
    <row r="3226" spans="1:10" x14ac:dyDescent="0.25">
      <c r="A3226" t="s">
        <v>7035</v>
      </c>
      <c r="B3226" t="s">
        <v>3649</v>
      </c>
      <c r="C3226" t="s">
        <v>71</v>
      </c>
      <c r="D3226" t="s">
        <v>6864</v>
      </c>
      <c r="E3226" t="s">
        <v>6928</v>
      </c>
      <c r="F3226" t="s">
        <v>7019</v>
      </c>
      <c r="H3226">
        <v>22692450</v>
      </c>
      <c r="I3226" t="s">
        <v>7036</v>
      </c>
      <c r="J3226" t="s">
        <v>3987</v>
      </c>
    </row>
    <row r="3227" spans="1:10" x14ac:dyDescent="0.25">
      <c r="A3227" t="s">
        <v>7037</v>
      </c>
      <c r="B3227" t="s">
        <v>3649</v>
      </c>
      <c r="C3227" t="s">
        <v>71</v>
      </c>
      <c r="D3227" t="s">
        <v>6864</v>
      </c>
      <c r="E3227" t="s">
        <v>6928</v>
      </c>
      <c r="F3227" t="s">
        <v>7019</v>
      </c>
      <c r="H3227">
        <v>22692455</v>
      </c>
      <c r="I3227" t="s">
        <v>7038</v>
      </c>
      <c r="J3227" t="s">
        <v>3987</v>
      </c>
    </row>
    <row r="3228" spans="1:10" x14ac:dyDescent="0.25">
      <c r="A3228" t="s">
        <v>7039</v>
      </c>
      <c r="B3228" t="s">
        <v>3649</v>
      </c>
      <c r="C3228" t="s">
        <v>71</v>
      </c>
      <c r="D3228" t="s">
        <v>6864</v>
      </c>
      <c r="E3228" t="s">
        <v>6928</v>
      </c>
      <c r="F3228" t="s">
        <v>7040</v>
      </c>
      <c r="H3228">
        <v>22692463</v>
      </c>
      <c r="I3228" t="s">
        <v>7041</v>
      </c>
      <c r="J3228" t="s">
        <v>200</v>
      </c>
    </row>
    <row r="3229" spans="1:10" x14ac:dyDescent="0.25">
      <c r="A3229" t="s">
        <v>7042</v>
      </c>
      <c r="B3229" t="s">
        <v>3649</v>
      </c>
      <c r="C3229" t="s">
        <v>71</v>
      </c>
      <c r="D3229" t="s">
        <v>6864</v>
      </c>
      <c r="E3229" t="s">
        <v>6928</v>
      </c>
      <c r="F3229" t="s">
        <v>7043</v>
      </c>
      <c r="H3229">
        <v>22692476</v>
      </c>
      <c r="I3229" t="s">
        <v>7044</v>
      </c>
      <c r="J3229" t="s">
        <v>220</v>
      </c>
    </row>
    <row r="3230" spans="1:10" x14ac:dyDescent="0.25">
      <c r="A3230" t="s">
        <v>7045</v>
      </c>
      <c r="B3230" t="s">
        <v>3649</v>
      </c>
      <c r="C3230" t="s">
        <v>71</v>
      </c>
      <c r="D3230" t="s">
        <v>6864</v>
      </c>
      <c r="E3230" t="s">
        <v>6928</v>
      </c>
      <c r="F3230" t="s">
        <v>7043</v>
      </c>
      <c r="H3230">
        <v>22692479</v>
      </c>
      <c r="I3230" t="s">
        <v>7046</v>
      </c>
      <c r="J3230" t="s">
        <v>200</v>
      </c>
    </row>
    <row r="3231" spans="1:10" x14ac:dyDescent="0.25">
      <c r="A3231" t="s">
        <v>7047</v>
      </c>
      <c r="B3231" t="s">
        <v>3649</v>
      </c>
      <c r="C3231" t="s">
        <v>71</v>
      </c>
      <c r="D3231" t="s">
        <v>6864</v>
      </c>
      <c r="E3231" t="s">
        <v>6928</v>
      </c>
      <c r="F3231" t="s">
        <v>7043</v>
      </c>
      <c r="H3231">
        <v>22692482</v>
      </c>
      <c r="I3231" t="s">
        <v>7048</v>
      </c>
      <c r="J3231" t="s">
        <v>220</v>
      </c>
    </row>
    <row r="3232" spans="1:10" x14ac:dyDescent="0.25">
      <c r="A3232" t="s">
        <v>7049</v>
      </c>
      <c r="B3232" t="s">
        <v>3649</v>
      </c>
      <c r="C3232" t="s">
        <v>71</v>
      </c>
      <c r="D3232" t="s">
        <v>6864</v>
      </c>
      <c r="E3232" t="s">
        <v>6928</v>
      </c>
      <c r="F3232" t="s">
        <v>7043</v>
      </c>
      <c r="H3232">
        <v>22692486</v>
      </c>
      <c r="I3232" t="s">
        <v>7050</v>
      </c>
      <c r="J3232" t="s">
        <v>193</v>
      </c>
    </row>
    <row r="3233" spans="1:10" x14ac:dyDescent="0.25">
      <c r="A3233" t="s">
        <v>7051</v>
      </c>
      <c r="B3233" t="s">
        <v>3649</v>
      </c>
      <c r="C3233" t="s">
        <v>71</v>
      </c>
      <c r="D3233" t="s">
        <v>6864</v>
      </c>
      <c r="E3233" t="s">
        <v>6928</v>
      </c>
      <c r="F3233" t="s">
        <v>7043</v>
      </c>
      <c r="H3233">
        <v>22692498</v>
      </c>
      <c r="I3233" t="s">
        <v>7052</v>
      </c>
      <c r="J3233" t="s">
        <v>200</v>
      </c>
    </row>
    <row r="3234" spans="1:10" x14ac:dyDescent="0.25">
      <c r="A3234" t="s">
        <v>7053</v>
      </c>
      <c r="B3234" t="s">
        <v>3649</v>
      </c>
      <c r="C3234" t="s">
        <v>71</v>
      </c>
      <c r="D3234" t="s">
        <v>6864</v>
      </c>
      <c r="E3234" t="s">
        <v>6928</v>
      </c>
      <c r="F3234" t="s">
        <v>7043</v>
      </c>
      <c r="H3234">
        <v>22692504</v>
      </c>
      <c r="I3234" t="s">
        <v>7054</v>
      </c>
      <c r="J3234" t="s">
        <v>193</v>
      </c>
    </row>
    <row r="3235" spans="1:10" x14ac:dyDescent="0.25">
      <c r="A3235" t="s">
        <v>7055</v>
      </c>
      <c r="B3235" t="s">
        <v>3649</v>
      </c>
      <c r="C3235" t="s">
        <v>71</v>
      </c>
      <c r="D3235" t="s">
        <v>6864</v>
      </c>
      <c r="E3235" t="s">
        <v>6928</v>
      </c>
      <c r="F3235" t="s">
        <v>7040</v>
      </c>
      <c r="H3235">
        <v>22692509</v>
      </c>
      <c r="I3235" t="s">
        <v>7056</v>
      </c>
      <c r="J3235" t="s">
        <v>204</v>
      </c>
    </row>
    <row r="3236" spans="1:10" x14ac:dyDescent="0.25">
      <c r="A3236" t="s">
        <v>7057</v>
      </c>
      <c r="B3236" t="s">
        <v>3649</v>
      </c>
      <c r="C3236" t="s">
        <v>71</v>
      </c>
      <c r="D3236" t="s">
        <v>6864</v>
      </c>
      <c r="E3236" t="s">
        <v>6928</v>
      </c>
      <c r="F3236" t="s">
        <v>7040</v>
      </c>
      <c r="H3236">
        <v>22692521</v>
      </c>
      <c r="I3236" t="s">
        <v>7058</v>
      </c>
      <c r="J3236" t="s">
        <v>200</v>
      </c>
    </row>
    <row r="3237" spans="1:10" x14ac:dyDescent="0.25">
      <c r="A3237" t="s">
        <v>7059</v>
      </c>
      <c r="B3237" t="s">
        <v>3649</v>
      </c>
      <c r="C3237" t="s">
        <v>71</v>
      </c>
      <c r="D3237" t="s">
        <v>6864</v>
      </c>
      <c r="E3237" t="s">
        <v>6928</v>
      </c>
      <c r="F3237" t="s">
        <v>7040</v>
      </c>
      <c r="H3237">
        <v>22692529</v>
      </c>
      <c r="I3237" t="s">
        <v>7060</v>
      </c>
      <c r="J3237" t="s">
        <v>193</v>
      </c>
    </row>
    <row r="3238" spans="1:10" x14ac:dyDescent="0.25">
      <c r="A3238" t="s">
        <v>7061</v>
      </c>
      <c r="B3238" t="s">
        <v>3649</v>
      </c>
      <c r="C3238" t="s">
        <v>71</v>
      </c>
      <c r="D3238" t="s">
        <v>6864</v>
      </c>
      <c r="E3238" t="s">
        <v>6928</v>
      </c>
      <c r="F3238" t="s">
        <v>7062</v>
      </c>
      <c r="H3238">
        <v>22692535</v>
      </c>
      <c r="I3238" t="s">
        <v>7063</v>
      </c>
      <c r="J3238" t="s">
        <v>200</v>
      </c>
    </row>
    <row r="3239" spans="1:10" x14ac:dyDescent="0.25">
      <c r="A3239" t="s">
        <v>7064</v>
      </c>
      <c r="B3239" t="s">
        <v>3649</v>
      </c>
      <c r="C3239" t="s">
        <v>71</v>
      </c>
      <c r="D3239" t="s">
        <v>6864</v>
      </c>
      <c r="E3239" t="s">
        <v>6928</v>
      </c>
      <c r="F3239" t="s">
        <v>7065</v>
      </c>
      <c r="H3239">
        <v>22692539</v>
      </c>
      <c r="I3239" t="s">
        <v>7066</v>
      </c>
      <c r="J3239" t="s">
        <v>200</v>
      </c>
    </row>
    <row r="3240" spans="1:10" x14ac:dyDescent="0.25">
      <c r="A3240" t="s">
        <v>7067</v>
      </c>
      <c r="B3240" t="s">
        <v>3649</v>
      </c>
      <c r="C3240" t="s">
        <v>71</v>
      </c>
      <c r="D3240" t="s">
        <v>6864</v>
      </c>
      <c r="E3240" t="s">
        <v>6928</v>
      </c>
      <c r="F3240" t="s">
        <v>7065</v>
      </c>
      <c r="H3240">
        <v>22692543</v>
      </c>
      <c r="I3240" t="s">
        <v>7068</v>
      </c>
      <c r="J3240" t="s">
        <v>200</v>
      </c>
    </row>
    <row r="3241" spans="1:10" x14ac:dyDescent="0.25">
      <c r="A3241" t="s">
        <v>7069</v>
      </c>
      <c r="B3241" t="s">
        <v>3649</v>
      </c>
      <c r="C3241" t="s">
        <v>71</v>
      </c>
      <c r="D3241" t="s">
        <v>6864</v>
      </c>
      <c r="E3241" t="s">
        <v>6928</v>
      </c>
      <c r="F3241" t="s">
        <v>7070</v>
      </c>
      <c r="H3241">
        <v>22692548</v>
      </c>
      <c r="I3241" t="s">
        <v>7071</v>
      </c>
      <c r="J3241" t="s">
        <v>215</v>
      </c>
    </row>
    <row r="3242" spans="1:10" x14ac:dyDescent="0.25">
      <c r="A3242" t="s">
        <v>7072</v>
      </c>
      <c r="B3242" t="s">
        <v>3649</v>
      </c>
      <c r="C3242" t="s">
        <v>71</v>
      </c>
      <c r="D3242" t="s">
        <v>6864</v>
      </c>
      <c r="E3242" t="s">
        <v>6928</v>
      </c>
      <c r="F3242" t="s">
        <v>7073</v>
      </c>
      <c r="H3242">
        <v>22692552</v>
      </c>
      <c r="I3242" t="s">
        <v>7074</v>
      </c>
      <c r="J3242" t="s">
        <v>193</v>
      </c>
    </row>
    <row r="3243" spans="1:10" x14ac:dyDescent="0.25">
      <c r="A3243" t="s">
        <v>7075</v>
      </c>
      <c r="B3243" t="s">
        <v>3649</v>
      </c>
      <c r="C3243" t="s">
        <v>71</v>
      </c>
      <c r="D3243" t="s">
        <v>6864</v>
      </c>
      <c r="E3243" t="s">
        <v>6928</v>
      </c>
      <c r="F3243" t="s">
        <v>7076</v>
      </c>
      <c r="H3243">
        <v>22692556</v>
      </c>
      <c r="I3243" t="s">
        <v>7077</v>
      </c>
      <c r="J3243" t="s">
        <v>193</v>
      </c>
    </row>
    <row r="3244" spans="1:10" x14ac:dyDescent="0.25">
      <c r="A3244" t="s">
        <v>7078</v>
      </c>
      <c r="B3244" t="s">
        <v>3649</v>
      </c>
      <c r="C3244" t="s">
        <v>71</v>
      </c>
      <c r="D3244" t="s">
        <v>6864</v>
      </c>
      <c r="E3244" t="s">
        <v>6928</v>
      </c>
      <c r="F3244" t="s">
        <v>7079</v>
      </c>
      <c r="H3244">
        <v>22692560</v>
      </c>
      <c r="I3244" t="s">
        <v>7080</v>
      </c>
      <c r="J3244" t="s">
        <v>200</v>
      </c>
    </row>
    <row r="3245" spans="1:10" x14ac:dyDescent="0.25">
      <c r="A3245" t="s">
        <v>7081</v>
      </c>
      <c r="B3245" t="s">
        <v>3649</v>
      </c>
      <c r="C3245" t="s">
        <v>71</v>
      </c>
      <c r="D3245" t="s">
        <v>6864</v>
      </c>
      <c r="E3245" t="s">
        <v>6928</v>
      </c>
      <c r="F3245" t="s">
        <v>7079</v>
      </c>
      <c r="H3245">
        <v>22692565</v>
      </c>
      <c r="I3245" t="s">
        <v>7082</v>
      </c>
      <c r="J3245" t="s">
        <v>200</v>
      </c>
    </row>
    <row r="3246" spans="1:10" x14ac:dyDescent="0.25">
      <c r="A3246" t="s">
        <v>7083</v>
      </c>
      <c r="B3246" t="s">
        <v>3649</v>
      </c>
      <c r="C3246" t="s">
        <v>71</v>
      </c>
      <c r="D3246" t="s">
        <v>6864</v>
      </c>
      <c r="E3246" t="s">
        <v>6928</v>
      </c>
      <c r="F3246" t="s">
        <v>7079</v>
      </c>
      <c r="H3246">
        <v>22692570</v>
      </c>
      <c r="I3246" t="s">
        <v>7084</v>
      </c>
      <c r="J3246" t="s">
        <v>200</v>
      </c>
    </row>
    <row r="3247" spans="1:10" x14ac:dyDescent="0.25">
      <c r="A3247" t="s">
        <v>7085</v>
      </c>
      <c r="B3247" t="s">
        <v>3649</v>
      </c>
      <c r="C3247" t="s">
        <v>71</v>
      </c>
      <c r="D3247" t="s">
        <v>6864</v>
      </c>
      <c r="E3247" t="s">
        <v>6928</v>
      </c>
      <c r="F3247" t="s">
        <v>7079</v>
      </c>
      <c r="H3247">
        <v>22692581</v>
      </c>
      <c r="I3247" t="s">
        <v>7086</v>
      </c>
      <c r="J3247" t="s">
        <v>193</v>
      </c>
    </row>
    <row r="3248" spans="1:10" x14ac:dyDescent="0.25">
      <c r="A3248" t="s">
        <v>7087</v>
      </c>
      <c r="B3248" t="s">
        <v>3649</v>
      </c>
      <c r="C3248" t="s">
        <v>71</v>
      </c>
      <c r="D3248" t="s">
        <v>6864</v>
      </c>
      <c r="E3248" t="s">
        <v>6928</v>
      </c>
      <c r="F3248" t="s">
        <v>7079</v>
      </c>
      <c r="H3248">
        <v>22692586</v>
      </c>
      <c r="I3248" t="s">
        <v>7088</v>
      </c>
      <c r="J3248" t="s">
        <v>200</v>
      </c>
    </row>
    <row r="3249" spans="1:10" x14ac:dyDescent="0.25">
      <c r="A3249" t="s">
        <v>7089</v>
      </c>
      <c r="B3249" t="s">
        <v>3649</v>
      </c>
      <c r="C3249" t="s">
        <v>71</v>
      </c>
      <c r="D3249" t="s">
        <v>6864</v>
      </c>
      <c r="E3249" t="s">
        <v>6928</v>
      </c>
      <c r="F3249" t="s">
        <v>7079</v>
      </c>
      <c r="H3249">
        <v>22692591</v>
      </c>
      <c r="I3249" t="s">
        <v>7090</v>
      </c>
      <c r="J3249" t="s">
        <v>200</v>
      </c>
    </row>
    <row r="3250" spans="1:10" x14ac:dyDescent="0.25">
      <c r="A3250" t="s">
        <v>7091</v>
      </c>
      <c r="B3250" t="s">
        <v>3649</v>
      </c>
      <c r="C3250" t="s">
        <v>71</v>
      </c>
      <c r="D3250" t="s">
        <v>6864</v>
      </c>
      <c r="E3250" t="s">
        <v>6928</v>
      </c>
      <c r="F3250" t="s">
        <v>7079</v>
      </c>
      <c r="H3250">
        <v>22692596</v>
      </c>
      <c r="I3250" t="s">
        <v>7092</v>
      </c>
      <c r="J3250" t="s">
        <v>200</v>
      </c>
    </row>
    <row r="3251" spans="1:10" x14ac:dyDescent="0.25">
      <c r="A3251" t="s">
        <v>7093</v>
      </c>
      <c r="B3251" t="s">
        <v>3649</v>
      </c>
      <c r="C3251" t="s">
        <v>71</v>
      </c>
      <c r="D3251" t="s">
        <v>6864</v>
      </c>
      <c r="E3251" t="s">
        <v>6928</v>
      </c>
      <c r="F3251" t="s">
        <v>7094</v>
      </c>
      <c r="H3251">
        <v>22692601</v>
      </c>
      <c r="I3251" t="s">
        <v>7095</v>
      </c>
      <c r="J3251" t="s">
        <v>200</v>
      </c>
    </row>
    <row r="3252" spans="1:10" x14ac:dyDescent="0.25">
      <c r="A3252" t="s">
        <v>7096</v>
      </c>
      <c r="B3252" t="s">
        <v>3649</v>
      </c>
      <c r="C3252" t="s">
        <v>71</v>
      </c>
      <c r="D3252" t="s">
        <v>6864</v>
      </c>
      <c r="E3252" t="s">
        <v>6928</v>
      </c>
      <c r="F3252" t="s">
        <v>7097</v>
      </c>
      <c r="H3252">
        <v>22692604</v>
      </c>
      <c r="I3252" t="s">
        <v>7098</v>
      </c>
      <c r="J3252" t="s">
        <v>193</v>
      </c>
    </row>
    <row r="3253" spans="1:10" x14ac:dyDescent="0.25">
      <c r="A3253" t="s">
        <v>7099</v>
      </c>
      <c r="B3253" t="s">
        <v>3649</v>
      </c>
      <c r="C3253" t="s">
        <v>71</v>
      </c>
      <c r="D3253" t="s">
        <v>6864</v>
      </c>
      <c r="E3253" t="s">
        <v>6928</v>
      </c>
      <c r="F3253" t="s">
        <v>7097</v>
      </c>
      <c r="H3253">
        <v>22692609</v>
      </c>
      <c r="I3253" t="s">
        <v>7100</v>
      </c>
      <c r="J3253" t="s">
        <v>200</v>
      </c>
    </row>
    <row r="3254" spans="1:10" x14ac:dyDescent="0.25">
      <c r="A3254" t="s">
        <v>7101</v>
      </c>
      <c r="B3254" t="s">
        <v>3649</v>
      </c>
      <c r="C3254" t="s">
        <v>71</v>
      </c>
      <c r="D3254" t="s">
        <v>6864</v>
      </c>
      <c r="E3254" t="s">
        <v>6928</v>
      </c>
      <c r="F3254" t="s">
        <v>7102</v>
      </c>
      <c r="H3254">
        <v>22692612</v>
      </c>
      <c r="I3254" t="s">
        <v>7103</v>
      </c>
      <c r="J3254" t="s">
        <v>200</v>
      </c>
    </row>
    <row r="3255" spans="1:10" x14ac:dyDescent="0.25">
      <c r="A3255" t="s">
        <v>7104</v>
      </c>
      <c r="B3255" t="s">
        <v>3649</v>
      </c>
      <c r="C3255" t="s">
        <v>71</v>
      </c>
      <c r="D3255" t="s">
        <v>6864</v>
      </c>
      <c r="E3255" t="s">
        <v>6928</v>
      </c>
      <c r="F3255" t="s">
        <v>7105</v>
      </c>
      <c r="H3255">
        <v>22692616</v>
      </c>
      <c r="I3255" t="s">
        <v>7106</v>
      </c>
      <c r="J3255" t="s">
        <v>200</v>
      </c>
    </row>
    <row r="3256" spans="1:10" x14ac:dyDescent="0.25">
      <c r="A3256" t="s">
        <v>7107</v>
      </c>
      <c r="B3256" t="s">
        <v>3649</v>
      </c>
      <c r="C3256" t="s">
        <v>71</v>
      </c>
      <c r="D3256" t="s">
        <v>6864</v>
      </c>
      <c r="E3256" t="s">
        <v>6928</v>
      </c>
      <c r="F3256" t="s">
        <v>7105</v>
      </c>
      <c r="H3256">
        <v>22692624</v>
      </c>
      <c r="I3256" t="s">
        <v>7108</v>
      </c>
      <c r="J3256" t="s">
        <v>200</v>
      </c>
    </row>
    <row r="3257" spans="1:10" x14ac:dyDescent="0.25">
      <c r="A3257" t="s">
        <v>7109</v>
      </c>
      <c r="B3257" t="s">
        <v>3649</v>
      </c>
      <c r="C3257" t="s">
        <v>71</v>
      </c>
      <c r="D3257" t="s">
        <v>6864</v>
      </c>
      <c r="E3257" t="s">
        <v>6928</v>
      </c>
      <c r="F3257" t="s">
        <v>7105</v>
      </c>
      <c r="H3257">
        <v>22692632</v>
      </c>
      <c r="I3257" t="s">
        <v>7110</v>
      </c>
      <c r="J3257" t="s">
        <v>200</v>
      </c>
    </row>
    <row r="3258" spans="1:10" x14ac:dyDescent="0.25">
      <c r="A3258" t="s">
        <v>7111</v>
      </c>
      <c r="B3258" t="s">
        <v>3649</v>
      </c>
      <c r="C3258" t="s">
        <v>71</v>
      </c>
      <c r="D3258" t="s">
        <v>6864</v>
      </c>
      <c r="E3258" t="s">
        <v>6928</v>
      </c>
      <c r="F3258" t="s">
        <v>7105</v>
      </c>
      <c r="H3258">
        <v>22692640</v>
      </c>
      <c r="I3258" t="s">
        <v>7112</v>
      </c>
      <c r="J3258" t="s">
        <v>200</v>
      </c>
    </row>
    <row r="3259" spans="1:10" x14ac:dyDescent="0.25">
      <c r="A3259" t="s">
        <v>7113</v>
      </c>
      <c r="B3259" t="s">
        <v>3649</v>
      </c>
      <c r="C3259" t="s">
        <v>71</v>
      </c>
      <c r="D3259" t="s">
        <v>6864</v>
      </c>
      <c r="E3259" t="s">
        <v>6928</v>
      </c>
      <c r="F3259" t="s">
        <v>7102</v>
      </c>
      <c r="H3259">
        <v>22692643</v>
      </c>
      <c r="I3259" t="s">
        <v>7114</v>
      </c>
      <c r="J3259" t="s">
        <v>200</v>
      </c>
    </row>
    <row r="3260" spans="1:10" x14ac:dyDescent="0.25">
      <c r="A3260" t="s">
        <v>7115</v>
      </c>
      <c r="B3260" t="s">
        <v>3649</v>
      </c>
      <c r="C3260" t="s">
        <v>71</v>
      </c>
      <c r="D3260" t="s">
        <v>6864</v>
      </c>
      <c r="E3260" t="s">
        <v>6928</v>
      </c>
      <c r="F3260" t="s">
        <v>7102</v>
      </c>
      <c r="H3260">
        <v>22692654</v>
      </c>
      <c r="I3260" t="s">
        <v>7116</v>
      </c>
      <c r="J3260" t="s">
        <v>220</v>
      </c>
    </row>
    <row r="3261" spans="1:10" x14ac:dyDescent="0.25">
      <c r="A3261" t="s">
        <v>7117</v>
      </c>
      <c r="B3261" t="s">
        <v>3649</v>
      </c>
      <c r="C3261" t="s">
        <v>71</v>
      </c>
      <c r="D3261" t="s">
        <v>6864</v>
      </c>
      <c r="E3261" t="s">
        <v>6928</v>
      </c>
      <c r="F3261" t="s">
        <v>7102</v>
      </c>
      <c r="H3261">
        <v>22692660</v>
      </c>
      <c r="I3261" t="s">
        <v>7118</v>
      </c>
      <c r="J3261" t="s">
        <v>200</v>
      </c>
    </row>
    <row r="3262" spans="1:10" x14ac:dyDescent="0.25">
      <c r="A3262" t="s">
        <v>7119</v>
      </c>
      <c r="B3262" t="s">
        <v>3649</v>
      </c>
      <c r="C3262" t="s">
        <v>71</v>
      </c>
      <c r="D3262" t="s">
        <v>6864</v>
      </c>
      <c r="E3262" t="s">
        <v>6928</v>
      </c>
      <c r="F3262" t="s">
        <v>7102</v>
      </c>
      <c r="H3262">
        <v>22692663</v>
      </c>
      <c r="I3262" t="s">
        <v>7120</v>
      </c>
      <c r="J3262" t="s">
        <v>200</v>
      </c>
    </row>
    <row r="3263" spans="1:10" x14ac:dyDescent="0.25">
      <c r="A3263" t="s">
        <v>7121</v>
      </c>
      <c r="B3263" t="s">
        <v>3649</v>
      </c>
      <c r="C3263" t="s">
        <v>71</v>
      </c>
      <c r="D3263" t="s">
        <v>6864</v>
      </c>
      <c r="E3263" t="s">
        <v>6928</v>
      </c>
      <c r="F3263" t="s">
        <v>7102</v>
      </c>
      <c r="H3263">
        <v>22692667</v>
      </c>
      <c r="I3263" t="s">
        <v>7122</v>
      </c>
      <c r="J3263" t="s">
        <v>200</v>
      </c>
    </row>
    <row r="3264" spans="1:10" x14ac:dyDescent="0.25">
      <c r="A3264" t="s">
        <v>7123</v>
      </c>
      <c r="B3264" t="s">
        <v>3649</v>
      </c>
      <c r="C3264" t="s">
        <v>71</v>
      </c>
      <c r="D3264" t="s">
        <v>6864</v>
      </c>
      <c r="E3264" t="s">
        <v>6928</v>
      </c>
      <c r="F3264" t="s">
        <v>7102</v>
      </c>
      <c r="H3264">
        <v>22692672</v>
      </c>
      <c r="I3264" t="s">
        <v>7124</v>
      </c>
      <c r="J3264" t="s">
        <v>3987</v>
      </c>
    </row>
    <row r="3265" spans="1:10" x14ac:dyDescent="0.25">
      <c r="A3265" t="s">
        <v>7125</v>
      </c>
      <c r="B3265" t="s">
        <v>3649</v>
      </c>
      <c r="C3265" t="s">
        <v>71</v>
      </c>
      <c r="D3265" t="s">
        <v>6864</v>
      </c>
      <c r="E3265" t="s">
        <v>6928</v>
      </c>
      <c r="F3265" t="s">
        <v>6990</v>
      </c>
      <c r="H3265">
        <v>22692676</v>
      </c>
      <c r="I3265" t="s">
        <v>7126</v>
      </c>
      <c r="J3265" t="s">
        <v>200</v>
      </c>
    </row>
    <row r="3266" spans="1:10" x14ac:dyDescent="0.25">
      <c r="A3266" t="s">
        <v>7127</v>
      </c>
      <c r="B3266" t="s">
        <v>3649</v>
      </c>
      <c r="C3266" t="s">
        <v>71</v>
      </c>
      <c r="D3266" t="s">
        <v>6864</v>
      </c>
      <c r="E3266" t="s">
        <v>6928</v>
      </c>
      <c r="F3266" t="s">
        <v>6990</v>
      </c>
      <c r="H3266">
        <v>22692680</v>
      </c>
      <c r="I3266" t="s">
        <v>7128</v>
      </c>
      <c r="J3266" t="s">
        <v>200</v>
      </c>
    </row>
    <row r="3267" spans="1:10" x14ac:dyDescent="0.25">
      <c r="A3267" t="s">
        <v>7129</v>
      </c>
      <c r="B3267" t="s">
        <v>3649</v>
      </c>
      <c r="C3267" t="s">
        <v>71</v>
      </c>
      <c r="D3267" t="s">
        <v>6864</v>
      </c>
      <c r="E3267" t="s">
        <v>6928</v>
      </c>
      <c r="F3267" t="s">
        <v>6990</v>
      </c>
      <c r="H3267">
        <v>22692684</v>
      </c>
      <c r="I3267" t="s">
        <v>7130</v>
      </c>
      <c r="J3267" t="s">
        <v>200</v>
      </c>
    </row>
    <row r="3268" spans="1:10" x14ac:dyDescent="0.25">
      <c r="A3268" t="s">
        <v>7131</v>
      </c>
      <c r="B3268" t="s">
        <v>3649</v>
      </c>
      <c r="C3268" t="s">
        <v>71</v>
      </c>
      <c r="D3268" t="s">
        <v>6864</v>
      </c>
      <c r="E3268" t="s">
        <v>6928</v>
      </c>
      <c r="F3268" t="s">
        <v>6990</v>
      </c>
      <c r="H3268">
        <v>22692687</v>
      </c>
      <c r="I3268" t="s">
        <v>7132</v>
      </c>
      <c r="J3268" t="s">
        <v>193</v>
      </c>
    </row>
    <row r="3269" spans="1:10" x14ac:dyDescent="0.25">
      <c r="A3269" t="s">
        <v>7133</v>
      </c>
      <c r="B3269" t="s">
        <v>3649</v>
      </c>
      <c r="C3269" t="s">
        <v>71</v>
      </c>
      <c r="D3269" t="s">
        <v>6864</v>
      </c>
      <c r="E3269" t="s">
        <v>6928</v>
      </c>
      <c r="F3269" t="s">
        <v>6990</v>
      </c>
      <c r="H3269">
        <v>22692690</v>
      </c>
      <c r="I3269" t="s">
        <v>7134</v>
      </c>
      <c r="J3269" t="s">
        <v>200</v>
      </c>
    </row>
    <row r="3270" spans="1:10" x14ac:dyDescent="0.25">
      <c r="A3270" t="s">
        <v>7135</v>
      </c>
      <c r="B3270" t="s">
        <v>3649</v>
      </c>
      <c r="C3270" t="s">
        <v>71</v>
      </c>
      <c r="D3270" t="s">
        <v>6864</v>
      </c>
      <c r="E3270" t="s">
        <v>6928</v>
      </c>
      <c r="F3270" t="s">
        <v>7102</v>
      </c>
      <c r="H3270">
        <v>22692693</v>
      </c>
      <c r="I3270" t="s">
        <v>7136</v>
      </c>
      <c r="J3270" t="s">
        <v>3987</v>
      </c>
    </row>
    <row r="3271" spans="1:10" x14ac:dyDescent="0.25">
      <c r="A3271" t="s">
        <v>7137</v>
      </c>
      <c r="B3271" t="s">
        <v>3649</v>
      </c>
      <c r="C3271" t="s">
        <v>71</v>
      </c>
      <c r="D3271" t="s">
        <v>6864</v>
      </c>
      <c r="E3271" t="s">
        <v>6928</v>
      </c>
      <c r="F3271" t="s">
        <v>7102</v>
      </c>
      <c r="H3271">
        <v>22692699</v>
      </c>
      <c r="I3271" t="s">
        <v>7138</v>
      </c>
      <c r="J3271" t="s">
        <v>200</v>
      </c>
    </row>
    <row r="3272" spans="1:10" x14ac:dyDescent="0.25">
      <c r="A3272" t="s">
        <v>7139</v>
      </c>
      <c r="B3272" t="s">
        <v>3649</v>
      </c>
      <c r="C3272" t="s">
        <v>71</v>
      </c>
      <c r="D3272" t="s">
        <v>6864</v>
      </c>
      <c r="E3272" t="s">
        <v>6928</v>
      </c>
      <c r="F3272" t="s">
        <v>7102</v>
      </c>
      <c r="H3272">
        <v>22692702</v>
      </c>
      <c r="I3272" t="s">
        <v>7140</v>
      </c>
      <c r="J3272" t="s">
        <v>215</v>
      </c>
    </row>
    <row r="3273" spans="1:10" x14ac:dyDescent="0.25">
      <c r="A3273" t="s">
        <v>7141</v>
      </c>
      <c r="B3273" t="s">
        <v>3649</v>
      </c>
      <c r="C3273" t="s">
        <v>71</v>
      </c>
      <c r="D3273" t="s">
        <v>6864</v>
      </c>
      <c r="E3273" t="s">
        <v>6928</v>
      </c>
      <c r="F3273" t="s">
        <v>7102</v>
      </c>
      <c r="H3273">
        <v>22692705</v>
      </c>
      <c r="I3273" t="s">
        <v>7142</v>
      </c>
      <c r="J3273" t="s">
        <v>200</v>
      </c>
    </row>
    <row r="3274" spans="1:10" x14ac:dyDescent="0.25">
      <c r="A3274" t="s">
        <v>7143</v>
      </c>
      <c r="B3274" t="s">
        <v>3649</v>
      </c>
      <c r="C3274" t="s">
        <v>71</v>
      </c>
      <c r="D3274" t="s">
        <v>6864</v>
      </c>
      <c r="E3274" t="s">
        <v>6928</v>
      </c>
      <c r="F3274" t="s">
        <v>7102</v>
      </c>
      <c r="H3274">
        <v>22692708</v>
      </c>
      <c r="I3274" t="s">
        <v>7144</v>
      </c>
      <c r="J3274" t="s">
        <v>3987</v>
      </c>
    </row>
    <row r="3275" spans="1:10" x14ac:dyDescent="0.25">
      <c r="A3275" t="s">
        <v>7145</v>
      </c>
      <c r="B3275" t="s">
        <v>3649</v>
      </c>
      <c r="C3275" t="s">
        <v>71</v>
      </c>
      <c r="D3275" t="s">
        <v>6864</v>
      </c>
      <c r="E3275" t="s">
        <v>6928</v>
      </c>
      <c r="F3275" t="s">
        <v>7102</v>
      </c>
      <c r="H3275">
        <v>22692711</v>
      </c>
      <c r="I3275" t="s">
        <v>7146</v>
      </c>
      <c r="J3275" t="s">
        <v>193</v>
      </c>
    </row>
    <row r="3276" spans="1:10" x14ac:dyDescent="0.25">
      <c r="A3276" t="s">
        <v>7147</v>
      </c>
      <c r="B3276" t="s">
        <v>3649</v>
      </c>
      <c r="C3276" t="s">
        <v>71</v>
      </c>
      <c r="D3276" t="s">
        <v>6864</v>
      </c>
      <c r="E3276" t="s">
        <v>6928</v>
      </c>
      <c r="F3276" t="s">
        <v>7148</v>
      </c>
      <c r="H3276">
        <v>22692720</v>
      </c>
      <c r="I3276" t="s">
        <v>7149</v>
      </c>
      <c r="J3276" t="s">
        <v>200</v>
      </c>
    </row>
    <row r="3277" spans="1:10" x14ac:dyDescent="0.25">
      <c r="A3277" t="s">
        <v>7150</v>
      </c>
      <c r="B3277" t="s">
        <v>3649</v>
      </c>
      <c r="C3277" t="s">
        <v>71</v>
      </c>
      <c r="D3277" t="s">
        <v>6864</v>
      </c>
      <c r="E3277" t="s">
        <v>6928</v>
      </c>
      <c r="F3277" t="s">
        <v>7105</v>
      </c>
      <c r="H3277">
        <v>22692723</v>
      </c>
      <c r="I3277" t="s">
        <v>7151</v>
      </c>
      <c r="J3277" t="s">
        <v>200</v>
      </c>
    </row>
    <row r="3278" spans="1:10" x14ac:dyDescent="0.25">
      <c r="A3278" t="s">
        <v>7152</v>
      </c>
      <c r="B3278" t="s">
        <v>3649</v>
      </c>
      <c r="C3278" t="s">
        <v>71</v>
      </c>
      <c r="D3278" t="s">
        <v>6864</v>
      </c>
      <c r="E3278" t="s">
        <v>6928</v>
      </c>
      <c r="F3278" t="s">
        <v>7105</v>
      </c>
      <c r="H3278">
        <v>22692729</v>
      </c>
      <c r="I3278" t="s">
        <v>7153</v>
      </c>
      <c r="J3278" t="s">
        <v>200</v>
      </c>
    </row>
    <row r="3279" spans="1:10" x14ac:dyDescent="0.25">
      <c r="A3279" t="s">
        <v>7154</v>
      </c>
      <c r="B3279" t="s">
        <v>3649</v>
      </c>
      <c r="C3279" t="s">
        <v>71</v>
      </c>
      <c r="D3279" t="s">
        <v>6864</v>
      </c>
      <c r="E3279" t="s">
        <v>6928</v>
      </c>
      <c r="F3279" t="s">
        <v>7155</v>
      </c>
      <c r="H3279">
        <v>22692737</v>
      </c>
      <c r="I3279" t="s">
        <v>7156</v>
      </c>
      <c r="J3279" t="s">
        <v>196</v>
      </c>
    </row>
    <row r="3280" spans="1:10" x14ac:dyDescent="0.25">
      <c r="A3280" t="s">
        <v>7157</v>
      </c>
      <c r="B3280" t="s">
        <v>3649</v>
      </c>
      <c r="C3280" t="s">
        <v>71</v>
      </c>
      <c r="D3280" t="s">
        <v>6864</v>
      </c>
      <c r="E3280" t="s">
        <v>6928</v>
      </c>
      <c r="F3280" t="s">
        <v>7158</v>
      </c>
      <c r="H3280">
        <v>22692740</v>
      </c>
      <c r="I3280" t="s">
        <v>7159</v>
      </c>
      <c r="J3280" t="s">
        <v>204</v>
      </c>
    </row>
    <row r="3281" spans="1:10" x14ac:dyDescent="0.25">
      <c r="A3281" t="s">
        <v>7160</v>
      </c>
      <c r="B3281" t="s">
        <v>3649</v>
      </c>
      <c r="C3281" t="s">
        <v>71</v>
      </c>
      <c r="D3281" t="s">
        <v>6864</v>
      </c>
      <c r="E3281" t="s">
        <v>6928</v>
      </c>
      <c r="F3281" t="s">
        <v>7158</v>
      </c>
      <c r="H3281">
        <v>22692760</v>
      </c>
      <c r="I3281" t="s">
        <v>7161</v>
      </c>
      <c r="J3281" t="s">
        <v>200</v>
      </c>
    </row>
    <row r="3282" spans="1:10" x14ac:dyDescent="0.25">
      <c r="A3282" t="s">
        <v>7162</v>
      </c>
      <c r="B3282" t="s">
        <v>3649</v>
      </c>
      <c r="C3282" t="s">
        <v>71</v>
      </c>
      <c r="D3282" t="s">
        <v>6864</v>
      </c>
      <c r="E3282" t="s">
        <v>6928</v>
      </c>
      <c r="F3282" t="s">
        <v>7163</v>
      </c>
      <c r="H3282">
        <v>22692763</v>
      </c>
      <c r="I3282" t="s">
        <v>7164</v>
      </c>
      <c r="J3282" t="s">
        <v>200</v>
      </c>
    </row>
    <row r="3283" spans="1:10" x14ac:dyDescent="0.25">
      <c r="A3283" t="s">
        <v>7165</v>
      </c>
      <c r="B3283" t="s">
        <v>3649</v>
      </c>
      <c r="C3283" t="s">
        <v>71</v>
      </c>
      <c r="D3283" t="s">
        <v>6864</v>
      </c>
      <c r="E3283" t="s">
        <v>6928</v>
      </c>
      <c r="F3283" t="s">
        <v>7163</v>
      </c>
      <c r="H3283">
        <v>22692766</v>
      </c>
      <c r="I3283" t="s">
        <v>7166</v>
      </c>
      <c r="J3283" t="s">
        <v>200</v>
      </c>
    </row>
    <row r="3284" spans="1:10" x14ac:dyDescent="0.25">
      <c r="A3284" t="s">
        <v>7167</v>
      </c>
      <c r="B3284" t="s">
        <v>3649</v>
      </c>
      <c r="C3284" t="s">
        <v>71</v>
      </c>
      <c r="D3284" t="s">
        <v>6864</v>
      </c>
      <c r="E3284" t="s">
        <v>6928</v>
      </c>
      <c r="F3284" t="s">
        <v>7163</v>
      </c>
      <c r="H3284">
        <v>22692772</v>
      </c>
      <c r="I3284" t="s">
        <v>7168</v>
      </c>
      <c r="J3284" t="s">
        <v>200</v>
      </c>
    </row>
    <row r="3285" spans="1:10" x14ac:dyDescent="0.25">
      <c r="A3285" t="s">
        <v>7169</v>
      </c>
      <c r="B3285" t="s">
        <v>3649</v>
      </c>
      <c r="C3285" t="s">
        <v>71</v>
      </c>
      <c r="D3285" t="s">
        <v>6864</v>
      </c>
      <c r="E3285" t="s">
        <v>6928</v>
      </c>
      <c r="F3285" t="s">
        <v>7170</v>
      </c>
      <c r="H3285">
        <v>22692778</v>
      </c>
      <c r="I3285" t="s">
        <v>7171</v>
      </c>
      <c r="J3285" t="s">
        <v>200</v>
      </c>
    </row>
    <row r="3286" spans="1:10" x14ac:dyDescent="0.25">
      <c r="A3286" t="s">
        <v>7172</v>
      </c>
      <c r="B3286" t="s">
        <v>3649</v>
      </c>
      <c r="C3286" t="s">
        <v>71</v>
      </c>
      <c r="D3286" t="s">
        <v>6864</v>
      </c>
      <c r="E3286" t="s">
        <v>6928</v>
      </c>
      <c r="F3286" t="s">
        <v>7173</v>
      </c>
      <c r="H3286">
        <v>22692781</v>
      </c>
      <c r="I3286" t="s">
        <v>7174</v>
      </c>
      <c r="J3286" t="s">
        <v>193</v>
      </c>
    </row>
    <row r="3287" spans="1:10" x14ac:dyDescent="0.25">
      <c r="A3287" t="s">
        <v>7175</v>
      </c>
      <c r="B3287" t="s">
        <v>3649</v>
      </c>
      <c r="C3287" t="s">
        <v>71</v>
      </c>
      <c r="D3287" t="s">
        <v>6864</v>
      </c>
      <c r="E3287" t="s">
        <v>6928</v>
      </c>
      <c r="F3287" t="s">
        <v>7176</v>
      </c>
      <c r="H3287">
        <v>22692785</v>
      </c>
      <c r="I3287" t="s">
        <v>7177</v>
      </c>
      <c r="J3287" t="s">
        <v>215</v>
      </c>
    </row>
    <row r="3288" spans="1:10" x14ac:dyDescent="0.25">
      <c r="A3288" t="s">
        <v>7178</v>
      </c>
      <c r="B3288" t="s">
        <v>3649</v>
      </c>
      <c r="C3288" t="s">
        <v>71</v>
      </c>
      <c r="D3288" t="s">
        <v>6864</v>
      </c>
      <c r="E3288" t="s">
        <v>6928</v>
      </c>
      <c r="F3288" t="s">
        <v>7179</v>
      </c>
      <c r="H3288">
        <v>22692789</v>
      </c>
      <c r="I3288" t="s">
        <v>7180</v>
      </c>
      <c r="J3288" t="s">
        <v>200</v>
      </c>
    </row>
    <row r="3289" spans="1:10" x14ac:dyDescent="0.25">
      <c r="A3289" t="s">
        <v>7181</v>
      </c>
      <c r="B3289" t="s">
        <v>3649</v>
      </c>
      <c r="C3289" t="s">
        <v>71</v>
      </c>
      <c r="D3289" t="s">
        <v>6864</v>
      </c>
      <c r="E3289" t="s">
        <v>6928</v>
      </c>
      <c r="F3289" t="s">
        <v>7182</v>
      </c>
      <c r="H3289">
        <v>22692792</v>
      </c>
      <c r="I3289" t="s">
        <v>7183</v>
      </c>
      <c r="J3289" t="s">
        <v>200</v>
      </c>
    </row>
    <row r="3290" spans="1:10" x14ac:dyDescent="0.25">
      <c r="A3290" t="s">
        <v>7184</v>
      </c>
      <c r="B3290" t="s">
        <v>3649</v>
      </c>
      <c r="C3290" t="s">
        <v>71</v>
      </c>
      <c r="D3290" t="s">
        <v>6864</v>
      </c>
      <c r="E3290" t="s">
        <v>6928</v>
      </c>
      <c r="F3290" t="s">
        <v>7182</v>
      </c>
      <c r="H3290">
        <v>22692801</v>
      </c>
      <c r="I3290" t="s">
        <v>7185</v>
      </c>
      <c r="J3290" t="s">
        <v>3987</v>
      </c>
    </row>
    <row r="3291" spans="1:10" x14ac:dyDescent="0.25">
      <c r="A3291" t="s">
        <v>7186</v>
      </c>
      <c r="B3291" t="s">
        <v>3649</v>
      </c>
      <c r="C3291" t="s">
        <v>71</v>
      </c>
      <c r="D3291" t="s">
        <v>6864</v>
      </c>
      <c r="E3291" t="s">
        <v>6928</v>
      </c>
      <c r="F3291" t="s">
        <v>7182</v>
      </c>
      <c r="H3291">
        <v>22692808</v>
      </c>
      <c r="I3291" t="s">
        <v>7187</v>
      </c>
      <c r="J3291" t="s">
        <v>220</v>
      </c>
    </row>
    <row r="3292" spans="1:10" x14ac:dyDescent="0.25">
      <c r="A3292" t="s">
        <v>7188</v>
      </c>
      <c r="B3292" t="s">
        <v>3649</v>
      </c>
      <c r="C3292" t="s">
        <v>71</v>
      </c>
      <c r="D3292" t="s">
        <v>6864</v>
      </c>
      <c r="E3292" t="s">
        <v>6928</v>
      </c>
      <c r="F3292" t="s">
        <v>7182</v>
      </c>
      <c r="H3292">
        <v>22692816</v>
      </c>
      <c r="I3292" t="s">
        <v>7189</v>
      </c>
      <c r="J3292" t="s">
        <v>200</v>
      </c>
    </row>
    <row r="3293" spans="1:10" x14ac:dyDescent="0.25">
      <c r="A3293" t="s">
        <v>7190</v>
      </c>
      <c r="B3293" t="s">
        <v>3649</v>
      </c>
      <c r="C3293" t="s">
        <v>71</v>
      </c>
      <c r="D3293" t="s">
        <v>6864</v>
      </c>
      <c r="E3293" t="s">
        <v>6928</v>
      </c>
      <c r="F3293" t="s">
        <v>7182</v>
      </c>
      <c r="H3293">
        <v>22692827</v>
      </c>
      <c r="I3293" t="s">
        <v>7191</v>
      </c>
      <c r="J3293" t="s">
        <v>200</v>
      </c>
    </row>
    <row r="3294" spans="1:10" x14ac:dyDescent="0.25">
      <c r="A3294" t="s">
        <v>7192</v>
      </c>
      <c r="B3294" t="s">
        <v>3649</v>
      </c>
      <c r="C3294" t="s">
        <v>71</v>
      </c>
      <c r="D3294" t="s">
        <v>6864</v>
      </c>
      <c r="E3294" t="s">
        <v>6928</v>
      </c>
      <c r="F3294" t="s">
        <v>7182</v>
      </c>
      <c r="H3294">
        <v>22692848</v>
      </c>
      <c r="I3294" t="s">
        <v>7193</v>
      </c>
      <c r="J3294" t="s">
        <v>200</v>
      </c>
    </row>
    <row r="3295" spans="1:10" x14ac:dyDescent="0.25">
      <c r="A3295" t="s">
        <v>7194</v>
      </c>
      <c r="B3295" t="s">
        <v>3649</v>
      </c>
      <c r="C3295" t="s">
        <v>71</v>
      </c>
      <c r="D3295" t="s">
        <v>6864</v>
      </c>
      <c r="E3295" t="s">
        <v>6928</v>
      </c>
      <c r="F3295" t="s">
        <v>7195</v>
      </c>
      <c r="H3295">
        <v>22692854</v>
      </c>
      <c r="I3295" t="s">
        <v>7196</v>
      </c>
      <c r="J3295" t="s">
        <v>196</v>
      </c>
    </row>
    <row r="3296" spans="1:10" x14ac:dyDescent="0.25">
      <c r="A3296" t="s">
        <v>7197</v>
      </c>
      <c r="B3296" t="s">
        <v>3649</v>
      </c>
      <c r="C3296" t="s">
        <v>71</v>
      </c>
      <c r="D3296" t="s">
        <v>6864</v>
      </c>
      <c r="E3296" t="s">
        <v>6928</v>
      </c>
      <c r="F3296" t="s">
        <v>7195</v>
      </c>
      <c r="H3296">
        <v>22692857</v>
      </c>
      <c r="I3296" t="s">
        <v>7198</v>
      </c>
      <c r="J3296" t="s">
        <v>196</v>
      </c>
    </row>
    <row r="3297" spans="1:10" x14ac:dyDescent="0.25">
      <c r="A3297" t="s">
        <v>7199</v>
      </c>
      <c r="B3297" t="s">
        <v>3649</v>
      </c>
      <c r="C3297" t="s">
        <v>71</v>
      </c>
      <c r="D3297" t="s">
        <v>6864</v>
      </c>
      <c r="E3297" t="s">
        <v>6928</v>
      </c>
      <c r="F3297" t="s">
        <v>7200</v>
      </c>
      <c r="H3297">
        <v>22692866</v>
      </c>
      <c r="I3297" t="s">
        <v>7201</v>
      </c>
      <c r="J3297" t="s">
        <v>193</v>
      </c>
    </row>
    <row r="3298" spans="1:10" x14ac:dyDescent="0.25">
      <c r="A3298" t="s">
        <v>7202</v>
      </c>
      <c r="B3298" t="s">
        <v>3649</v>
      </c>
      <c r="C3298" t="s">
        <v>71</v>
      </c>
      <c r="D3298" t="s">
        <v>6864</v>
      </c>
      <c r="E3298" t="s">
        <v>6928</v>
      </c>
      <c r="F3298" t="s">
        <v>7200</v>
      </c>
      <c r="H3298">
        <v>22692880</v>
      </c>
      <c r="I3298" t="s">
        <v>7203</v>
      </c>
      <c r="J3298" t="s">
        <v>200</v>
      </c>
    </row>
    <row r="3299" spans="1:10" x14ac:dyDescent="0.25">
      <c r="A3299" t="s">
        <v>7204</v>
      </c>
      <c r="B3299" t="s">
        <v>3649</v>
      </c>
      <c r="C3299" t="s">
        <v>71</v>
      </c>
      <c r="D3299" t="s">
        <v>6864</v>
      </c>
      <c r="E3299" t="s">
        <v>6928</v>
      </c>
      <c r="F3299" t="s">
        <v>7200</v>
      </c>
      <c r="H3299">
        <v>22692883</v>
      </c>
      <c r="I3299" t="s">
        <v>7205</v>
      </c>
      <c r="J3299" t="s">
        <v>200</v>
      </c>
    </row>
    <row r="3300" spans="1:10" x14ac:dyDescent="0.25">
      <c r="A3300" t="s">
        <v>7206</v>
      </c>
      <c r="B3300" t="s">
        <v>3649</v>
      </c>
      <c r="C3300" t="s">
        <v>71</v>
      </c>
      <c r="D3300" t="s">
        <v>6864</v>
      </c>
      <c r="E3300" t="s">
        <v>6928</v>
      </c>
      <c r="F3300" t="s">
        <v>7200</v>
      </c>
      <c r="H3300">
        <v>22692887</v>
      </c>
      <c r="I3300" t="s">
        <v>7207</v>
      </c>
      <c r="J3300" t="s">
        <v>200</v>
      </c>
    </row>
    <row r="3301" spans="1:10" x14ac:dyDescent="0.25">
      <c r="A3301" t="s">
        <v>7208</v>
      </c>
      <c r="B3301" t="s">
        <v>3649</v>
      </c>
      <c r="C3301" t="s">
        <v>71</v>
      </c>
      <c r="D3301" t="s">
        <v>6864</v>
      </c>
      <c r="E3301" t="s">
        <v>6928</v>
      </c>
      <c r="F3301" t="s">
        <v>7209</v>
      </c>
      <c r="H3301">
        <v>22692893</v>
      </c>
      <c r="I3301" t="s">
        <v>7210</v>
      </c>
      <c r="J3301" t="s">
        <v>200</v>
      </c>
    </row>
    <row r="3302" spans="1:10" x14ac:dyDescent="0.25">
      <c r="A3302" t="s">
        <v>7211</v>
      </c>
      <c r="B3302" t="s">
        <v>3649</v>
      </c>
      <c r="C3302" t="s">
        <v>71</v>
      </c>
      <c r="D3302" t="s">
        <v>6864</v>
      </c>
      <c r="E3302" t="s">
        <v>6928</v>
      </c>
      <c r="F3302" t="s">
        <v>7209</v>
      </c>
      <c r="H3302">
        <v>22692900</v>
      </c>
      <c r="I3302" t="s">
        <v>7212</v>
      </c>
      <c r="J3302" t="s">
        <v>200</v>
      </c>
    </row>
    <row r="3303" spans="1:10" x14ac:dyDescent="0.25">
      <c r="A3303" t="s">
        <v>7213</v>
      </c>
      <c r="B3303" t="s">
        <v>3649</v>
      </c>
      <c r="C3303" t="s">
        <v>71</v>
      </c>
      <c r="D3303" t="s">
        <v>6864</v>
      </c>
      <c r="E3303" t="s">
        <v>6928</v>
      </c>
      <c r="F3303" t="s">
        <v>7214</v>
      </c>
      <c r="H3303">
        <v>22692907</v>
      </c>
      <c r="I3303" t="s">
        <v>7215</v>
      </c>
      <c r="J3303" t="s">
        <v>200</v>
      </c>
    </row>
    <row r="3304" spans="1:10" x14ac:dyDescent="0.25">
      <c r="A3304" t="s">
        <v>7216</v>
      </c>
      <c r="B3304" t="s">
        <v>3649</v>
      </c>
      <c r="C3304" t="s">
        <v>71</v>
      </c>
      <c r="D3304" t="s">
        <v>6864</v>
      </c>
      <c r="E3304" t="s">
        <v>6928</v>
      </c>
      <c r="F3304" t="s">
        <v>7214</v>
      </c>
      <c r="H3304">
        <v>22692913</v>
      </c>
      <c r="I3304" t="s">
        <v>7217</v>
      </c>
      <c r="J3304" t="s">
        <v>200</v>
      </c>
    </row>
    <row r="3305" spans="1:10" x14ac:dyDescent="0.25">
      <c r="A3305" t="s">
        <v>7218</v>
      </c>
      <c r="B3305" t="s">
        <v>3649</v>
      </c>
      <c r="C3305" t="s">
        <v>71</v>
      </c>
      <c r="D3305" t="s">
        <v>6864</v>
      </c>
      <c r="E3305" t="s">
        <v>6928</v>
      </c>
      <c r="F3305" t="s">
        <v>7214</v>
      </c>
      <c r="H3305">
        <v>22692920</v>
      </c>
      <c r="I3305" t="s">
        <v>7219</v>
      </c>
      <c r="J3305" t="s">
        <v>193</v>
      </c>
    </row>
    <row r="3306" spans="1:10" x14ac:dyDescent="0.25">
      <c r="A3306" t="s">
        <v>7220</v>
      </c>
      <c r="B3306" t="s">
        <v>3649</v>
      </c>
      <c r="C3306" t="s">
        <v>71</v>
      </c>
      <c r="D3306" t="s">
        <v>6864</v>
      </c>
      <c r="E3306" t="s">
        <v>6928</v>
      </c>
      <c r="F3306" t="s">
        <v>7214</v>
      </c>
      <c r="H3306">
        <v>22692929</v>
      </c>
      <c r="I3306" t="s">
        <v>7221</v>
      </c>
      <c r="J3306" t="s">
        <v>200</v>
      </c>
    </row>
    <row r="3307" spans="1:10" x14ac:dyDescent="0.25">
      <c r="A3307" t="s">
        <v>7222</v>
      </c>
      <c r="B3307" t="s">
        <v>3649</v>
      </c>
      <c r="C3307" t="s">
        <v>71</v>
      </c>
      <c r="D3307" t="s">
        <v>6864</v>
      </c>
      <c r="E3307" t="s">
        <v>6928</v>
      </c>
      <c r="F3307" t="s">
        <v>7214</v>
      </c>
      <c r="H3307">
        <v>22692932</v>
      </c>
      <c r="I3307" t="s">
        <v>7223</v>
      </c>
      <c r="J3307" t="s">
        <v>200</v>
      </c>
    </row>
    <row r="3308" spans="1:10" x14ac:dyDescent="0.25">
      <c r="A3308" t="s">
        <v>7224</v>
      </c>
      <c r="B3308" t="s">
        <v>3649</v>
      </c>
      <c r="C3308" t="s">
        <v>71</v>
      </c>
      <c r="D3308" t="s">
        <v>6864</v>
      </c>
      <c r="E3308" t="s">
        <v>6928</v>
      </c>
      <c r="F3308" t="s">
        <v>7214</v>
      </c>
      <c r="H3308">
        <v>22692937</v>
      </c>
      <c r="I3308" t="s">
        <v>7225</v>
      </c>
      <c r="J3308" t="s">
        <v>200</v>
      </c>
    </row>
    <row r="3309" spans="1:10" x14ac:dyDescent="0.25">
      <c r="A3309" t="s">
        <v>7226</v>
      </c>
      <c r="B3309" t="s">
        <v>3649</v>
      </c>
      <c r="C3309" t="s">
        <v>71</v>
      </c>
      <c r="D3309" t="s">
        <v>6864</v>
      </c>
      <c r="E3309" t="s">
        <v>6928</v>
      </c>
      <c r="F3309" t="s">
        <v>7214</v>
      </c>
      <c r="H3309">
        <v>22692940</v>
      </c>
      <c r="I3309" t="s">
        <v>7227</v>
      </c>
      <c r="J3309" t="s">
        <v>200</v>
      </c>
    </row>
    <row r="3310" spans="1:10" x14ac:dyDescent="0.25">
      <c r="A3310" t="s">
        <v>7228</v>
      </c>
      <c r="B3310" t="s">
        <v>3649</v>
      </c>
      <c r="C3310" t="s">
        <v>71</v>
      </c>
      <c r="D3310" t="s">
        <v>6864</v>
      </c>
      <c r="E3310" t="s">
        <v>6928</v>
      </c>
      <c r="F3310" t="s">
        <v>7214</v>
      </c>
      <c r="H3310">
        <v>22692943</v>
      </c>
      <c r="I3310" t="s">
        <v>7229</v>
      </c>
      <c r="J3310" t="s">
        <v>200</v>
      </c>
    </row>
    <row r="3311" spans="1:10" x14ac:dyDescent="0.25">
      <c r="A3311" t="s">
        <v>7230</v>
      </c>
      <c r="B3311" t="s">
        <v>3649</v>
      </c>
      <c r="C3311" t="s">
        <v>71</v>
      </c>
      <c r="D3311" t="s">
        <v>6864</v>
      </c>
      <c r="E3311" t="s">
        <v>6928</v>
      </c>
      <c r="F3311" t="s">
        <v>7214</v>
      </c>
      <c r="H3311">
        <v>22692946</v>
      </c>
      <c r="I3311" t="s">
        <v>7231</v>
      </c>
      <c r="J3311" t="s">
        <v>215</v>
      </c>
    </row>
    <row r="3312" spans="1:10" x14ac:dyDescent="0.25">
      <c r="A3312" t="s">
        <v>7232</v>
      </c>
      <c r="B3312" t="s">
        <v>3649</v>
      </c>
      <c r="C3312" t="s">
        <v>71</v>
      </c>
      <c r="D3312" t="s">
        <v>7233</v>
      </c>
      <c r="E3312" t="s">
        <v>7234</v>
      </c>
      <c r="F3312" t="s">
        <v>7235</v>
      </c>
      <c r="H3312">
        <v>22692977</v>
      </c>
      <c r="I3312" t="s">
        <v>7236</v>
      </c>
      <c r="J3312" t="s">
        <v>200</v>
      </c>
    </row>
    <row r="3313" spans="1:10" x14ac:dyDescent="0.25">
      <c r="A3313" t="s">
        <v>7237</v>
      </c>
      <c r="B3313" t="s">
        <v>3649</v>
      </c>
      <c r="C3313" t="s">
        <v>71</v>
      </c>
      <c r="D3313" t="s">
        <v>7233</v>
      </c>
      <c r="E3313" t="s">
        <v>7234</v>
      </c>
      <c r="F3313" t="s">
        <v>7235</v>
      </c>
      <c r="H3313">
        <v>22692980</v>
      </c>
      <c r="I3313" t="s">
        <v>7238</v>
      </c>
      <c r="J3313" t="s">
        <v>200</v>
      </c>
    </row>
    <row r="3314" spans="1:10" x14ac:dyDescent="0.25">
      <c r="A3314" t="s">
        <v>7239</v>
      </c>
      <c r="B3314" t="s">
        <v>3649</v>
      </c>
      <c r="C3314" t="s">
        <v>71</v>
      </c>
      <c r="D3314" t="s">
        <v>7233</v>
      </c>
      <c r="E3314" t="s">
        <v>7234</v>
      </c>
      <c r="F3314" t="s">
        <v>7240</v>
      </c>
      <c r="H3314">
        <v>22692983</v>
      </c>
      <c r="I3314" t="s">
        <v>7241</v>
      </c>
      <c r="J3314" t="s">
        <v>200</v>
      </c>
    </row>
    <row r="3315" spans="1:10" x14ac:dyDescent="0.25">
      <c r="A3315" t="s">
        <v>7242</v>
      </c>
      <c r="B3315" t="s">
        <v>3649</v>
      </c>
      <c r="C3315" t="s">
        <v>71</v>
      </c>
      <c r="D3315" t="s">
        <v>7233</v>
      </c>
      <c r="E3315" t="s">
        <v>7234</v>
      </c>
      <c r="F3315" t="s">
        <v>7240</v>
      </c>
      <c r="H3315">
        <v>22692986</v>
      </c>
      <c r="I3315" t="s">
        <v>7243</v>
      </c>
      <c r="J3315" t="s">
        <v>200</v>
      </c>
    </row>
    <row r="3316" spans="1:10" x14ac:dyDescent="0.25">
      <c r="A3316" t="s">
        <v>7244</v>
      </c>
      <c r="B3316" t="s">
        <v>3649</v>
      </c>
      <c r="C3316" t="s">
        <v>71</v>
      </c>
      <c r="D3316" t="s">
        <v>7233</v>
      </c>
      <c r="E3316" t="s">
        <v>7234</v>
      </c>
      <c r="F3316" t="s">
        <v>7240</v>
      </c>
      <c r="H3316">
        <v>22692990</v>
      </c>
      <c r="I3316" t="s">
        <v>7245</v>
      </c>
      <c r="J3316" t="s">
        <v>200</v>
      </c>
    </row>
    <row r="3317" spans="1:10" x14ac:dyDescent="0.25">
      <c r="A3317" t="s">
        <v>7246</v>
      </c>
      <c r="B3317" t="s">
        <v>3649</v>
      </c>
      <c r="C3317" t="s">
        <v>71</v>
      </c>
      <c r="D3317" t="s">
        <v>7233</v>
      </c>
      <c r="E3317" t="s">
        <v>7234</v>
      </c>
      <c r="F3317" t="s">
        <v>7240</v>
      </c>
      <c r="H3317">
        <v>22692994</v>
      </c>
      <c r="I3317" t="s">
        <v>7247</v>
      </c>
      <c r="J3317" t="s">
        <v>200</v>
      </c>
    </row>
    <row r="3318" spans="1:10" x14ac:dyDescent="0.25">
      <c r="A3318" t="s">
        <v>7248</v>
      </c>
      <c r="B3318" t="s">
        <v>3649</v>
      </c>
      <c r="C3318" t="s">
        <v>71</v>
      </c>
      <c r="D3318" t="s">
        <v>7233</v>
      </c>
      <c r="E3318" t="s">
        <v>7234</v>
      </c>
      <c r="F3318" t="s">
        <v>7240</v>
      </c>
      <c r="H3318">
        <v>22692998</v>
      </c>
      <c r="I3318" t="s">
        <v>7249</v>
      </c>
      <c r="J3318" t="s">
        <v>200</v>
      </c>
    </row>
    <row r="3319" spans="1:10" x14ac:dyDescent="0.25">
      <c r="A3319" t="s">
        <v>7250</v>
      </c>
      <c r="B3319" t="s">
        <v>3649</v>
      </c>
      <c r="C3319" t="s">
        <v>71</v>
      </c>
      <c r="D3319" t="s">
        <v>7233</v>
      </c>
      <c r="E3319" t="s">
        <v>7234</v>
      </c>
      <c r="F3319" t="s">
        <v>7240</v>
      </c>
      <c r="H3319">
        <v>22693002</v>
      </c>
      <c r="I3319" t="s">
        <v>7251</v>
      </c>
      <c r="J3319" t="s">
        <v>200</v>
      </c>
    </row>
    <row r="3320" spans="1:10" x14ac:dyDescent="0.25">
      <c r="A3320" t="s">
        <v>7252</v>
      </c>
      <c r="B3320" t="s">
        <v>3649</v>
      </c>
      <c r="C3320" t="s">
        <v>71</v>
      </c>
      <c r="D3320" t="s">
        <v>7233</v>
      </c>
      <c r="E3320" t="s">
        <v>7234</v>
      </c>
      <c r="F3320" t="s">
        <v>7240</v>
      </c>
      <c r="H3320">
        <v>22693005</v>
      </c>
      <c r="I3320" t="s">
        <v>7253</v>
      </c>
      <c r="J3320" t="s">
        <v>200</v>
      </c>
    </row>
    <row r="3321" spans="1:10" x14ac:dyDescent="0.25">
      <c r="A3321" t="s">
        <v>7254</v>
      </c>
      <c r="B3321" t="s">
        <v>3649</v>
      </c>
      <c r="C3321" t="s">
        <v>71</v>
      </c>
      <c r="D3321" t="s">
        <v>7233</v>
      </c>
      <c r="E3321" t="s">
        <v>7234</v>
      </c>
      <c r="F3321" t="s">
        <v>7240</v>
      </c>
      <c r="H3321">
        <v>22693009</v>
      </c>
      <c r="I3321" t="s">
        <v>7255</v>
      </c>
      <c r="J3321" t="s">
        <v>200</v>
      </c>
    </row>
    <row r="3322" spans="1:10" x14ac:dyDescent="0.25">
      <c r="A3322" t="s">
        <v>7256</v>
      </c>
      <c r="B3322" t="s">
        <v>3649</v>
      </c>
      <c r="C3322" t="s">
        <v>71</v>
      </c>
      <c r="D3322" t="s">
        <v>7233</v>
      </c>
      <c r="E3322" t="s">
        <v>7234</v>
      </c>
      <c r="F3322" t="s">
        <v>7240</v>
      </c>
      <c r="H3322">
        <v>22693013</v>
      </c>
      <c r="I3322" t="s">
        <v>7257</v>
      </c>
      <c r="J3322" t="s">
        <v>200</v>
      </c>
    </row>
    <row r="3323" spans="1:10" x14ac:dyDescent="0.25">
      <c r="A3323" t="s">
        <v>7258</v>
      </c>
      <c r="B3323" t="s">
        <v>3649</v>
      </c>
      <c r="C3323" t="s">
        <v>71</v>
      </c>
      <c r="D3323" t="s">
        <v>7233</v>
      </c>
      <c r="E3323" t="s">
        <v>7234</v>
      </c>
      <c r="F3323" t="s">
        <v>7240</v>
      </c>
      <c r="H3323">
        <v>22693017</v>
      </c>
      <c r="I3323" t="s">
        <v>7259</v>
      </c>
      <c r="J3323" t="s">
        <v>200</v>
      </c>
    </row>
    <row r="3324" spans="1:10" x14ac:dyDescent="0.25">
      <c r="A3324" t="s">
        <v>7260</v>
      </c>
      <c r="B3324" t="s">
        <v>3649</v>
      </c>
      <c r="C3324" t="s">
        <v>71</v>
      </c>
      <c r="D3324" t="s">
        <v>7233</v>
      </c>
      <c r="E3324" t="s">
        <v>7234</v>
      </c>
      <c r="F3324" t="s">
        <v>7240</v>
      </c>
      <c r="H3324">
        <v>22693021</v>
      </c>
      <c r="I3324" t="s">
        <v>7261</v>
      </c>
      <c r="J3324" t="s">
        <v>200</v>
      </c>
    </row>
    <row r="3325" spans="1:10" x14ac:dyDescent="0.25">
      <c r="A3325" t="s">
        <v>7262</v>
      </c>
      <c r="B3325" t="s">
        <v>3649</v>
      </c>
      <c r="C3325" t="s">
        <v>71</v>
      </c>
      <c r="D3325" t="s">
        <v>7233</v>
      </c>
      <c r="E3325" t="s">
        <v>7234</v>
      </c>
      <c r="F3325" t="s">
        <v>7240</v>
      </c>
      <c r="H3325">
        <v>22693025</v>
      </c>
      <c r="I3325" t="s">
        <v>7263</v>
      </c>
      <c r="J3325" t="s">
        <v>200</v>
      </c>
    </row>
    <row r="3326" spans="1:10" x14ac:dyDescent="0.25">
      <c r="A3326" t="s">
        <v>7264</v>
      </c>
      <c r="B3326" t="s">
        <v>3649</v>
      </c>
      <c r="C3326" t="s">
        <v>71</v>
      </c>
      <c r="D3326" t="s">
        <v>7233</v>
      </c>
      <c r="E3326" t="s">
        <v>7234</v>
      </c>
      <c r="F3326" t="s">
        <v>7240</v>
      </c>
      <c r="H3326">
        <v>22693028</v>
      </c>
      <c r="I3326" t="s">
        <v>7265</v>
      </c>
      <c r="J3326" t="s">
        <v>200</v>
      </c>
    </row>
    <row r="3327" spans="1:10" x14ac:dyDescent="0.25">
      <c r="A3327" t="s">
        <v>7266</v>
      </c>
      <c r="B3327" t="s">
        <v>3649</v>
      </c>
      <c r="C3327" t="s">
        <v>71</v>
      </c>
      <c r="D3327" t="s">
        <v>7233</v>
      </c>
      <c r="E3327" t="s">
        <v>7234</v>
      </c>
      <c r="F3327" t="s">
        <v>7240</v>
      </c>
      <c r="H3327">
        <v>22693032</v>
      </c>
      <c r="I3327" t="s">
        <v>7267</v>
      </c>
      <c r="J3327" t="s">
        <v>200</v>
      </c>
    </row>
    <row r="3328" spans="1:10" x14ac:dyDescent="0.25">
      <c r="A3328" t="s">
        <v>7268</v>
      </c>
      <c r="B3328" t="s">
        <v>3649</v>
      </c>
      <c r="C3328" t="s">
        <v>71</v>
      </c>
      <c r="D3328" t="s">
        <v>5186</v>
      </c>
      <c r="E3328" t="s">
        <v>7269</v>
      </c>
      <c r="F3328" t="s">
        <v>7270</v>
      </c>
      <c r="H3328">
        <v>22693052</v>
      </c>
      <c r="I3328" t="s">
        <v>7271</v>
      </c>
      <c r="J3328" t="s">
        <v>200</v>
      </c>
    </row>
    <row r="3329" spans="1:10" x14ac:dyDescent="0.25">
      <c r="A3329" t="s">
        <v>7272</v>
      </c>
      <c r="B3329" t="s">
        <v>3649</v>
      </c>
      <c r="C3329" t="s">
        <v>71</v>
      </c>
      <c r="D3329" t="s">
        <v>5186</v>
      </c>
      <c r="E3329" t="s">
        <v>7269</v>
      </c>
      <c r="F3329" t="s">
        <v>7270</v>
      </c>
      <c r="H3329">
        <v>22693056</v>
      </c>
      <c r="I3329" t="s">
        <v>7273</v>
      </c>
      <c r="J3329" t="s">
        <v>193</v>
      </c>
    </row>
    <row r="3330" spans="1:10" x14ac:dyDescent="0.25">
      <c r="A3330" t="s">
        <v>7274</v>
      </c>
      <c r="B3330" t="s">
        <v>3649</v>
      </c>
      <c r="C3330" t="s">
        <v>71</v>
      </c>
      <c r="D3330" t="s">
        <v>5186</v>
      </c>
      <c r="E3330" t="s">
        <v>7269</v>
      </c>
      <c r="F3330" t="s">
        <v>7270</v>
      </c>
      <c r="H3330">
        <v>22693060</v>
      </c>
      <c r="I3330" t="s">
        <v>7275</v>
      </c>
      <c r="J3330" t="s">
        <v>215</v>
      </c>
    </row>
    <row r="3331" spans="1:10" x14ac:dyDescent="0.25">
      <c r="A3331" t="s">
        <v>7276</v>
      </c>
      <c r="B3331" t="s">
        <v>3649</v>
      </c>
      <c r="C3331" t="s">
        <v>71</v>
      </c>
      <c r="D3331" t="s">
        <v>5186</v>
      </c>
      <c r="E3331" t="s">
        <v>7269</v>
      </c>
      <c r="F3331" t="s">
        <v>7270</v>
      </c>
      <c r="H3331">
        <v>22693065</v>
      </c>
      <c r="I3331" t="s">
        <v>7277</v>
      </c>
      <c r="J3331" t="s">
        <v>215</v>
      </c>
    </row>
    <row r="3332" spans="1:10" x14ac:dyDescent="0.25">
      <c r="A3332" t="s">
        <v>7278</v>
      </c>
      <c r="B3332" t="s">
        <v>3649</v>
      </c>
      <c r="C3332" t="s">
        <v>71</v>
      </c>
      <c r="D3332" t="s">
        <v>5186</v>
      </c>
      <c r="E3332" t="s">
        <v>7269</v>
      </c>
      <c r="F3332" t="s">
        <v>7270</v>
      </c>
      <c r="H3332">
        <v>22693068</v>
      </c>
      <c r="I3332" t="s">
        <v>7279</v>
      </c>
      <c r="J3332" t="s">
        <v>220</v>
      </c>
    </row>
    <row r="3333" spans="1:10" x14ac:dyDescent="0.25">
      <c r="A3333" t="s">
        <v>7280</v>
      </c>
      <c r="B3333" t="s">
        <v>3649</v>
      </c>
      <c r="C3333" t="s">
        <v>71</v>
      </c>
      <c r="D3333" t="s">
        <v>5186</v>
      </c>
      <c r="E3333" t="s">
        <v>7269</v>
      </c>
      <c r="F3333" t="s">
        <v>7270</v>
      </c>
      <c r="H3333">
        <v>22693072</v>
      </c>
      <c r="I3333" t="s">
        <v>7281</v>
      </c>
      <c r="J3333" t="s">
        <v>200</v>
      </c>
    </row>
    <row r="3334" spans="1:10" x14ac:dyDescent="0.25">
      <c r="A3334" t="s">
        <v>7282</v>
      </c>
      <c r="B3334" t="s">
        <v>3649</v>
      </c>
      <c r="C3334" t="s">
        <v>71</v>
      </c>
      <c r="D3334" t="s">
        <v>5186</v>
      </c>
      <c r="E3334" t="s">
        <v>7269</v>
      </c>
      <c r="F3334" t="s">
        <v>7283</v>
      </c>
      <c r="H3334">
        <v>22693075</v>
      </c>
      <c r="I3334" t="s">
        <v>7284</v>
      </c>
      <c r="J3334" t="s">
        <v>200</v>
      </c>
    </row>
    <row r="3335" spans="1:10" x14ac:dyDescent="0.25">
      <c r="A3335" t="s">
        <v>7285</v>
      </c>
      <c r="B3335" t="s">
        <v>3649</v>
      </c>
      <c r="C3335" t="s">
        <v>71</v>
      </c>
      <c r="D3335" t="s">
        <v>5186</v>
      </c>
      <c r="E3335" t="s">
        <v>7269</v>
      </c>
      <c r="F3335" t="s">
        <v>7283</v>
      </c>
      <c r="H3335">
        <v>22693078</v>
      </c>
      <c r="I3335" t="s">
        <v>7286</v>
      </c>
      <c r="J3335" t="s">
        <v>200</v>
      </c>
    </row>
    <row r="3336" spans="1:10" x14ac:dyDescent="0.25">
      <c r="A3336" t="s">
        <v>7287</v>
      </c>
      <c r="B3336" t="s">
        <v>3649</v>
      </c>
      <c r="C3336" t="s">
        <v>71</v>
      </c>
      <c r="D3336" t="s">
        <v>5186</v>
      </c>
      <c r="E3336" t="s">
        <v>7269</v>
      </c>
      <c r="F3336" t="s">
        <v>7283</v>
      </c>
      <c r="H3336">
        <v>22693082</v>
      </c>
      <c r="I3336" t="s">
        <v>7288</v>
      </c>
      <c r="J3336" t="s">
        <v>193</v>
      </c>
    </row>
    <row r="3337" spans="1:10" x14ac:dyDescent="0.25">
      <c r="A3337" t="s">
        <v>7289</v>
      </c>
      <c r="B3337" t="s">
        <v>3649</v>
      </c>
      <c r="C3337" t="s">
        <v>71</v>
      </c>
      <c r="D3337" t="s">
        <v>5186</v>
      </c>
      <c r="E3337" t="s">
        <v>7269</v>
      </c>
      <c r="F3337" t="s">
        <v>7283</v>
      </c>
      <c r="H3337">
        <v>22693085</v>
      </c>
      <c r="I3337" t="s">
        <v>7290</v>
      </c>
      <c r="J3337" t="s">
        <v>200</v>
      </c>
    </row>
    <row r="3338" spans="1:10" x14ac:dyDescent="0.25">
      <c r="A3338" t="s">
        <v>7291</v>
      </c>
      <c r="B3338" t="s">
        <v>3649</v>
      </c>
      <c r="C3338" t="s">
        <v>71</v>
      </c>
      <c r="D3338" t="s">
        <v>5186</v>
      </c>
      <c r="E3338" t="s">
        <v>7269</v>
      </c>
      <c r="F3338" t="s">
        <v>7283</v>
      </c>
      <c r="H3338">
        <v>22693090</v>
      </c>
      <c r="I3338" t="s">
        <v>7292</v>
      </c>
      <c r="J3338" t="s">
        <v>200</v>
      </c>
    </row>
    <row r="3339" spans="1:10" x14ac:dyDescent="0.25">
      <c r="A3339" t="s">
        <v>7293</v>
      </c>
      <c r="B3339" t="s">
        <v>3649</v>
      </c>
      <c r="C3339" t="s">
        <v>71</v>
      </c>
      <c r="D3339" t="s">
        <v>5186</v>
      </c>
      <c r="E3339" t="s">
        <v>7269</v>
      </c>
      <c r="F3339" t="s">
        <v>7283</v>
      </c>
      <c r="H3339">
        <v>22693093</v>
      </c>
      <c r="I3339" t="s">
        <v>7294</v>
      </c>
      <c r="J3339" t="s">
        <v>215</v>
      </c>
    </row>
    <row r="3340" spans="1:10" x14ac:dyDescent="0.25">
      <c r="A3340" t="s">
        <v>7295</v>
      </c>
      <c r="B3340" t="s">
        <v>3649</v>
      </c>
      <c r="C3340" t="s">
        <v>71</v>
      </c>
      <c r="D3340" t="s">
        <v>5186</v>
      </c>
      <c r="E3340" t="s">
        <v>7269</v>
      </c>
      <c r="F3340" t="s">
        <v>7283</v>
      </c>
      <c r="H3340">
        <v>22693097</v>
      </c>
      <c r="I3340" t="s">
        <v>7296</v>
      </c>
      <c r="J3340" t="s">
        <v>200</v>
      </c>
    </row>
    <row r="3341" spans="1:10" x14ac:dyDescent="0.25">
      <c r="A3341" t="s">
        <v>7297</v>
      </c>
      <c r="B3341" t="s">
        <v>3649</v>
      </c>
      <c r="C3341" t="s">
        <v>71</v>
      </c>
      <c r="D3341" t="s">
        <v>5186</v>
      </c>
      <c r="E3341" t="s">
        <v>7269</v>
      </c>
      <c r="F3341" t="s">
        <v>7283</v>
      </c>
      <c r="H3341">
        <v>22693102</v>
      </c>
      <c r="I3341" t="s">
        <v>7298</v>
      </c>
      <c r="J3341" t="s">
        <v>200</v>
      </c>
    </row>
    <row r="3342" spans="1:10" x14ac:dyDescent="0.25">
      <c r="A3342" t="s">
        <v>7299</v>
      </c>
      <c r="B3342" t="s">
        <v>3649</v>
      </c>
      <c r="C3342" t="s">
        <v>71</v>
      </c>
      <c r="D3342" t="s">
        <v>5186</v>
      </c>
      <c r="E3342" t="s">
        <v>7269</v>
      </c>
      <c r="F3342" t="s">
        <v>7283</v>
      </c>
      <c r="H3342">
        <v>22693107</v>
      </c>
      <c r="I3342" t="s">
        <v>7300</v>
      </c>
      <c r="J3342" t="s">
        <v>193</v>
      </c>
    </row>
    <row r="3343" spans="1:10" x14ac:dyDescent="0.25">
      <c r="A3343" t="s">
        <v>7301</v>
      </c>
      <c r="B3343" t="s">
        <v>3649</v>
      </c>
      <c r="C3343" t="s">
        <v>71</v>
      </c>
      <c r="D3343" t="s">
        <v>5186</v>
      </c>
      <c r="E3343" t="s">
        <v>7269</v>
      </c>
      <c r="F3343" t="s">
        <v>7283</v>
      </c>
      <c r="H3343">
        <v>22693112</v>
      </c>
      <c r="I3343" t="s">
        <v>7302</v>
      </c>
      <c r="J3343" t="s">
        <v>200</v>
      </c>
    </row>
    <row r="3344" spans="1:10" x14ac:dyDescent="0.25">
      <c r="A3344" t="s">
        <v>7303</v>
      </c>
      <c r="B3344" t="s">
        <v>3649</v>
      </c>
      <c r="C3344" t="s">
        <v>71</v>
      </c>
      <c r="D3344" t="s">
        <v>5186</v>
      </c>
      <c r="E3344" t="s">
        <v>7269</v>
      </c>
      <c r="F3344" t="s">
        <v>7283</v>
      </c>
      <c r="H3344">
        <v>22693115</v>
      </c>
      <c r="I3344" t="s">
        <v>7304</v>
      </c>
      <c r="J3344" t="s">
        <v>200</v>
      </c>
    </row>
    <row r="3345" spans="1:10" x14ac:dyDescent="0.25">
      <c r="A3345" t="s">
        <v>7305</v>
      </c>
      <c r="B3345" t="s">
        <v>3649</v>
      </c>
      <c r="C3345" t="s">
        <v>71</v>
      </c>
      <c r="D3345" t="s">
        <v>5186</v>
      </c>
      <c r="E3345" t="s">
        <v>7269</v>
      </c>
      <c r="F3345" t="s">
        <v>7283</v>
      </c>
      <c r="H3345">
        <v>22693118</v>
      </c>
      <c r="I3345" t="s">
        <v>7306</v>
      </c>
      <c r="J3345" t="s">
        <v>215</v>
      </c>
    </row>
    <row r="3346" spans="1:10" x14ac:dyDescent="0.25">
      <c r="A3346" t="s">
        <v>7307</v>
      </c>
      <c r="B3346" t="s">
        <v>3649</v>
      </c>
      <c r="C3346" t="s">
        <v>71</v>
      </c>
      <c r="D3346" t="s">
        <v>5186</v>
      </c>
      <c r="E3346" t="s">
        <v>7269</v>
      </c>
      <c r="F3346" t="s">
        <v>7283</v>
      </c>
      <c r="H3346">
        <v>22693121</v>
      </c>
      <c r="I3346" t="s">
        <v>7308</v>
      </c>
      <c r="J3346" t="s">
        <v>200</v>
      </c>
    </row>
    <row r="3347" spans="1:10" x14ac:dyDescent="0.25">
      <c r="A3347" t="s">
        <v>7309</v>
      </c>
      <c r="B3347" t="s">
        <v>3649</v>
      </c>
      <c r="C3347" t="s">
        <v>71</v>
      </c>
      <c r="D3347" t="s">
        <v>5186</v>
      </c>
      <c r="E3347" t="s">
        <v>7269</v>
      </c>
      <c r="F3347" t="s">
        <v>7283</v>
      </c>
      <c r="H3347">
        <v>22693124</v>
      </c>
      <c r="I3347" t="s">
        <v>7310</v>
      </c>
      <c r="J3347" t="s">
        <v>200</v>
      </c>
    </row>
    <row r="3348" spans="1:10" x14ac:dyDescent="0.25">
      <c r="A3348" t="s">
        <v>7311</v>
      </c>
      <c r="B3348" t="s">
        <v>3649</v>
      </c>
      <c r="C3348" t="s">
        <v>71</v>
      </c>
      <c r="D3348" t="s">
        <v>5186</v>
      </c>
      <c r="E3348" t="s">
        <v>7269</v>
      </c>
      <c r="F3348" t="s">
        <v>7283</v>
      </c>
      <c r="H3348">
        <v>22693127</v>
      </c>
      <c r="I3348" t="s">
        <v>7312</v>
      </c>
      <c r="J3348" t="s">
        <v>215</v>
      </c>
    </row>
    <row r="3349" spans="1:10" x14ac:dyDescent="0.25">
      <c r="A3349" t="s">
        <v>7313</v>
      </c>
      <c r="B3349" t="s">
        <v>3649</v>
      </c>
      <c r="C3349" t="s">
        <v>71</v>
      </c>
      <c r="D3349" t="s">
        <v>5186</v>
      </c>
      <c r="E3349" t="s">
        <v>7269</v>
      </c>
      <c r="F3349" t="s">
        <v>7283</v>
      </c>
      <c r="H3349">
        <v>22693130</v>
      </c>
      <c r="I3349" t="s">
        <v>7314</v>
      </c>
      <c r="J3349" t="s">
        <v>215</v>
      </c>
    </row>
    <row r="3350" spans="1:10" x14ac:dyDescent="0.25">
      <c r="A3350" t="s">
        <v>7315</v>
      </c>
      <c r="B3350" t="s">
        <v>3649</v>
      </c>
      <c r="C3350" t="s">
        <v>71</v>
      </c>
      <c r="D3350" t="s">
        <v>5186</v>
      </c>
      <c r="E3350" t="s">
        <v>7269</v>
      </c>
      <c r="F3350" t="s">
        <v>7316</v>
      </c>
      <c r="H3350">
        <v>22693133</v>
      </c>
      <c r="I3350" t="s">
        <v>7317</v>
      </c>
      <c r="J3350" t="s">
        <v>200</v>
      </c>
    </row>
    <row r="3351" spans="1:10" x14ac:dyDescent="0.25">
      <c r="A3351" t="s">
        <v>7318</v>
      </c>
      <c r="B3351" t="s">
        <v>3649</v>
      </c>
      <c r="C3351" t="s">
        <v>71</v>
      </c>
      <c r="D3351" t="s">
        <v>5186</v>
      </c>
      <c r="E3351" t="s">
        <v>7269</v>
      </c>
      <c r="F3351" t="s">
        <v>7319</v>
      </c>
      <c r="H3351">
        <v>22693137</v>
      </c>
      <c r="I3351" t="s">
        <v>7320</v>
      </c>
      <c r="J3351" t="s">
        <v>193</v>
      </c>
    </row>
    <row r="3352" spans="1:10" x14ac:dyDescent="0.25">
      <c r="A3352" t="s">
        <v>7321</v>
      </c>
      <c r="B3352" t="s">
        <v>3649</v>
      </c>
      <c r="C3352" t="s">
        <v>71</v>
      </c>
      <c r="D3352" t="s">
        <v>5186</v>
      </c>
      <c r="E3352" t="s">
        <v>7322</v>
      </c>
      <c r="F3352" t="s">
        <v>7323</v>
      </c>
      <c r="H3352">
        <v>22693520</v>
      </c>
      <c r="I3352" t="s">
        <v>7324</v>
      </c>
      <c r="J3352" t="s">
        <v>200</v>
      </c>
    </row>
    <row r="3353" spans="1:10" x14ac:dyDescent="0.25">
      <c r="A3353" t="s">
        <v>7325</v>
      </c>
      <c r="B3353" t="s">
        <v>3649</v>
      </c>
      <c r="C3353" t="s">
        <v>71</v>
      </c>
      <c r="D3353" t="s">
        <v>5186</v>
      </c>
      <c r="E3353" t="s">
        <v>7326</v>
      </c>
      <c r="F3353" t="s">
        <v>7327</v>
      </c>
      <c r="H3353">
        <v>22693580</v>
      </c>
      <c r="I3353" t="s">
        <v>7328</v>
      </c>
      <c r="J3353" t="s">
        <v>200</v>
      </c>
    </row>
    <row r="3354" spans="1:10" x14ac:dyDescent="0.25">
      <c r="A3354" t="s">
        <v>7329</v>
      </c>
      <c r="B3354" t="s">
        <v>3649</v>
      </c>
      <c r="C3354" t="s">
        <v>71</v>
      </c>
      <c r="D3354" t="s">
        <v>5186</v>
      </c>
      <c r="E3354" t="s">
        <v>7326</v>
      </c>
      <c r="F3354" t="s">
        <v>7327</v>
      </c>
      <c r="H3354">
        <v>22693584</v>
      </c>
      <c r="I3354" t="s">
        <v>7330</v>
      </c>
      <c r="J3354" t="s">
        <v>200</v>
      </c>
    </row>
    <row r="3355" spans="1:10" x14ac:dyDescent="0.25">
      <c r="A3355" t="s">
        <v>7331</v>
      </c>
      <c r="B3355" t="s">
        <v>3649</v>
      </c>
      <c r="C3355" t="s">
        <v>71</v>
      </c>
      <c r="D3355" t="s">
        <v>5186</v>
      </c>
      <c r="E3355" t="s">
        <v>7326</v>
      </c>
      <c r="F3355" t="s">
        <v>7327</v>
      </c>
      <c r="H3355">
        <v>22693589</v>
      </c>
      <c r="I3355" t="s">
        <v>7332</v>
      </c>
      <c r="J3355" t="s">
        <v>200</v>
      </c>
    </row>
    <row r="3356" spans="1:10" x14ac:dyDescent="0.25">
      <c r="A3356" t="s">
        <v>7333</v>
      </c>
      <c r="B3356" t="s">
        <v>3649</v>
      </c>
      <c r="C3356" t="s">
        <v>71</v>
      </c>
      <c r="D3356" t="s">
        <v>5186</v>
      </c>
      <c r="E3356" t="s">
        <v>7326</v>
      </c>
      <c r="F3356" t="s">
        <v>7327</v>
      </c>
      <c r="H3356">
        <v>22693594</v>
      </c>
      <c r="I3356" t="s">
        <v>7334</v>
      </c>
      <c r="J3356" t="s">
        <v>200</v>
      </c>
    </row>
    <row r="3357" spans="1:10" x14ac:dyDescent="0.25">
      <c r="A3357" t="s">
        <v>7335</v>
      </c>
      <c r="B3357" t="s">
        <v>3649</v>
      </c>
      <c r="C3357" t="s">
        <v>71</v>
      </c>
      <c r="D3357" t="s">
        <v>5186</v>
      </c>
      <c r="E3357" t="s">
        <v>7326</v>
      </c>
      <c r="F3357" t="s">
        <v>7327</v>
      </c>
      <c r="H3357">
        <v>22693597</v>
      </c>
      <c r="I3357" t="s">
        <v>7336</v>
      </c>
      <c r="J3357" t="s">
        <v>200</v>
      </c>
    </row>
    <row r="3358" spans="1:10" x14ac:dyDescent="0.25">
      <c r="A3358" t="s">
        <v>7337</v>
      </c>
      <c r="B3358" t="s">
        <v>3649</v>
      </c>
      <c r="C3358" t="s">
        <v>71</v>
      </c>
      <c r="D3358" t="s">
        <v>5186</v>
      </c>
      <c r="E3358" t="s">
        <v>7326</v>
      </c>
      <c r="F3358" t="s">
        <v>7327</v>
      </c>
      <c r="H3358">
        <v>22693600</v>
      </c>
      <c r="I3358" t="s">
        <v>7338</v>
      </c>
      <c r="J3358" t="s">
        <v>200</v>
      </c>
    </row>
    <row r="3359" spans="1:10" x14ac:dyDescent="0.25">
      <c r="A3359" t="s">
        <v>7339</v>
      </c>
      <c r="B3359" t="s">
        <v>3649</v>
      </c>
      <c r="C3359" t="s">
        <v>71</v>
      </c>
      <c r="D3359" t="s">
        <v>5186</v>
      </c>
      <c r="E3359" t="s">
        <v>7326</v>
      </c>
      <c r="F3359" t="s">
        <v>7340</v>
      </c>
      <c r="H3359">
        <v>22693604</v>
      </c>
      <c r="I3359" t="s">
        <v>7341</v>
      </c>
      <c r="J3359" t="s">
        <v>215</v>
      </c>
    </row>
    <row r="3360" spans="1:10" x14ac:dyDescent="0.25">
      <c r="A3360" t="s">
        <v>7342</v>
      </c>
      <c r="B3360" t="s">
        <v>3649</v>
      </c>
      <c r="C3360" t="s">
        <v>71</v>
      </c>
      <c r="D3360" t="s">
        <v>5186</v>
      </c>
      <c r="E3360" t="s">
        <v>7343</v>
      </c>
      <c r="F3360" t="s">
        <v>7344</v>
      </c>
      <c r="H3360">
        <v>22693727</v>
      </c>
      <c r="I3360" t="s">
        <v>7345</v>
      </c>
      <c r="J3360" t="s">
        <v>200</v>
      </c>
    </row>
    <row r="3361" spans="1:10" x14ac:dyDescent="0.25">
      <c r="A3361" t="s">
        <v>7346</v>
      </c>
      <c r="B3361" t="s">
        <v>3649</v>
      </c>
      <c r="C3361" t="s">
        <v>71</v>
      </c>
      <c r="D3361" t="s">
        <v>5186</v>
      </c>
      <c r="E3361" t="s">
        <v>7343</v>
      </c>
      <c r="F3361" t="s">
        <v>7344</v>
      </c>
      <c r="H3361">
        <v>22693735</v>
      </c>
      <c r="I3361" t="s">
        <v>7347</v>
      </c>
      <c r="J3361" t="s">
        <v>200</v>
      </c>
    </row>
    <row r="3362" spans="1:10" x14ac:dyDescent="0.25">
      <c r="A3362" t="s">
        <v>7348</v>
      </c>
      <c r="B3362" t="s">
        <v>3649</v>
      </c>
      <c r="C3362" t="s">
        <v>71</v>
      </c>
      <c r="D3362" t="s">
        <v>5186</v>
      </c>
      <c r="E3362" t="s">
        <v>7343</v>
      </c>
      <c r="F3362" t="s">
        <v>7344</v>
      </c>
      <c r="H3362">
        <v>22693740</v>
      </c>
      <c r="I3362" t="s">
        <v>7349</v>
      </c>
      <c r="J3362" t="s">
        <v>200</v>
      </c>
    </row>
    <row r="3363" spans="1:10" x14ac:dyDescent="0.25">
      <c r="A3363" t="s">
        <v>7350</v>
      </c>
      <c r="B3363" t="s">
        <v>3649</v>
      </c>
      <c r="C3363" t="s">
        <v>71</v>
      </c>
      <c r="D3363" t="s">
        <v>5186</v>
      </c>
      <c r="E3363" t="s">
        <v>7343</v>
      </c>
      <c r="F3363" t="s">
        <v>7344</v>
      </c>
      <c r="H3363">
        <v>22693749</v>
      </c>
      <c r="I3363" t="s">
        <v>7351</v>
      </c>
      <c r="J3363" t="s">
        <v>200</v>
      </c>
    </row>
    <row r="3364" spans="1:10" x14ac:dyDescent="0.25">
      <c r="A3364" t="s">
        <v>7352</v>
      </c>
      <c r="B3364" t="s">
        <v>3649</v>
      </c>
      <c r="C3364" t="s">
        <v>71</v>
      </c>
      <c r="D3364" t="s">
        <v>5186</v>
      </c>
      <c r="E3364" t="s">
        <v>7343</v>
      </c>
      <c r="F3364" t="s">
        <v>7353</v>
      </c>
      <c r="H3364">
        <v>22693759</v>
      </c>
      <c r="I3364" t="s">
        <v>7354</v>
      </c>
      <c r="J3364" t="s">
        <v>200</v>
      </c>
    </row>
    <row r="3365" spans="1:10" x14ac:dyDescent="0.25">
      <c r="A3365" t="s">
        <v>7355</v>
      </c>
      <c r="B3365" t="s">
        <v>3649</v>
      </c>
      <c r="C3365" t="s">
        <v>71</v>
      </c>
      <c r="D3365" t="s">
        <v>5186</v>
      </c>
      <c r="E3365" t="s">
        <v>7343</v>
      </c>
      <c r="F3365" t="s">
        <v>7353</v>
      </c>
      <c r="H3365">
        <v>22693764</v>
      </c>
      <c r="I3365" t="s">
        <v>7356</v>
      </c>
      <c r="J3365" t="s">
        <v>200</v>
      </c>
    </row>
    <row r="3366" spans="1:10" x14ac:dyDescent="0.25">
      <c r="A3366" t="s">
        <v>7357</v>
      </c>
      <c r="B3366" t="s">
        <v>3649</v>
      </c>
      <c r="C3366" t="s">
        <v>71</v>
      </c>
      <c r="D3366" t="s">
        <v>5186</v>
      </c>
      <c r="E3366" t="s">
        <v>7343</v>
      </c>
      <c r="F3366" t="s">
        <v>7353</v>
      </c>
      <c r="H3366">
        <v>22693767</v>
      </c>
      <c r="I3366" t="s">
        <v>7358</v>
      </c>
      <c r="J3366" t="s">
        <v>200</v>
      </c>
    </row>
    <row r="3367" spans="1:10" x14ac:dyDescent="0.25">
      <c r="A3367" t="s">
        <v>7359</v>
      </c>
      <c r="B3367" t="s">
        <v>3649</v>
      </c>
      <c r="C3367" t="s">
        <v>71</v>
      </c>
      <c r="D3367" t="s">
        <v>5186</v>
      </c>
      <c r="E3367" t="s">
        <v>7343</v>
      </c>
      <c r="F3367" t="s">
        <v>7353</v>
      </c>
      <c r="H3367">
        <v>22693770</v>
      </c>
      <c r="I3367" t="s">
        <v>7360</v>
      </c>
      <c r="J3367" t="s">
        <v>200</v>
      </c>
    </row>
    <row r="3368" spans="1:10" x14ac:dyDescent="0.25">
      <c r="A3368" t="s">
        <v>7361</v>
      </c>
      <c r="B3368" t="s">
        <v>3649</v>
      </c>
      <c r="C3368" t="s">
        <v>71</v>
      </c>
      <c r="D3368" t="s">
        <v>5186</v>
      </c>
      <c r="E3368" t="s">
        <v>7343</v>
      </c>
      <c r="F3368" t="s">
        <v>7353</v>
      </c>
      <c r="H3368">
        <v>22693774</v>
      </c>
      <c r="I3368" t="s">
        <v>7362</v>
      </c>
      <c r="J3368" t="s">
        <v>200</v>
      </c>
    </row>
    <row r="3369" spans="1:10" x14ac:dyDescent="0.25">
      <c r="A3369" t="s">
        <v>7363</v>
      </c>
      <c r="B3369" t="s">
        <v>3649</v>
      </c>
      <c r="C3369" t="s">
        <v>71</v>
      </c>
      <c r="D3369" t="s">
        <v>5186</v>
      </c>
      <c r="E3369" t="s">
        <v>7343</v>
      </c>
      <c r="F3369" t="s">
        <v>7353</v>
      </c>
      <c r="H3369">
        <v>22693777</v>
      </c>
      <c r="I3369" t="s">
        <v>7364</v>
      </c>
      <c r="J3369" t="s">
        <v>200</v>
      </c>
    </row>
    <row r="3370" spans="1:10" x14ac:dyDescent="0.25">
      <c r="A3370" t="s">
        <v>7365</v>
      </c>
      <c r="B3370" t="s">
        <v>3649</v>
      </c>
      <c r="C3370" t="s">
        <v>71</v>
      </c>
      <c r="D3370" t="s">
        <v>5186</v>
      </c>
      <c r="E3370" t="s">
        <v>7343</v>
      </c>
      <c r="F3370" t="s">
        <v>7353</v>
      </c>
      <c r="H3370">
        <v>22693780</v>
      </c>
      <c r="I3370" t="s">
        <v>7366</v>
      </c>
      <c r="J3370" t="s">
        <v>193</v>
      </c>
    </row>
    <row r="3371" spans="1:10" x14ac:dyDescent="0.25">
      <c r="A3371" t="s">
        <v>7367</v>
      </c>
      <c r="B3371" t="s">
        <v>3649</v>
      </c>
      <c r="C3371" t="s">
        <v>71</v>
      </c>
      <c r="D3371" t="s">
        <v>5186</v>
      </c>
      <c r="E3371" t="s">
        <v>7343</v>
      </c>
      <c r="F3371" t="s">
        <v>7353</v>
      </c>
      <c r="H3371">
        <v>22693785</v>
      </c>
      <c r="I3371" t="s">
        <v>7368</v>
      </c>
      <c r="J3371" t="s">
        <v>196</v>
      </c>
    </row>
    <row r="3372" spans="1:10" x14ac:dyDescent="0.25">
      <c r="A3372" t="s">
        <v>7369</v>
      </c>
      <c r="B3372" t="s">
        <v>3649</v>
      </c>
      <c r="C3372" t="s">
        <v>71</v>
      </c>
      <c r="D3372" t="s">
        <v>5186</v>
      </c>
      <c r="E3372" t="s">
        <v>7343</v>
      </c>
      <c r="F3372" t="s">
        <v>7353</v>
      </c>
      <c r="H3372">
        <v>22693793</v>
      </c>
      <c r="I3372" t="s">
        <v>7370</v>
      </c>
      <c r="J3372" t="s">
        <v>200</v>
      </c>
    </row>
    <row r="3373" spans="1:10" x14ac:dyDescent="0.25">
      <c r="A3373" t="s">
        <v>7371</v>
      </c>
      <c r="B3373" t="s">
        <v>3649</v>
      </c>
      <c r="C3373" t="s">
        <v>71</v>
      </c>
      <c r="D3373" t="s">
        <v>5186</v>
      </c>
      <c r="E3373" t="s">
        <v>7343</v>
      </c>
      <c r="F3373" t="s">
        <v>7353</v>
      </c>
      <c r="H3373">
        <v>22693807</v>
      </c>
      <c r="I3373" t="s">
        <v>7372</v>
      </c>
      <c r="J3373" t="s">
        <v>200</v>
      </c>
    </row>
    <row r="3374" spans="1:10" x14ac:dyDescent="0.25">
      <c r="A3374" t="s">
        <v>7373</v>
      </c>
      <c r="B3374" t="s">
        <v>3649</v>
      </c>
      <c r="C3374" t="s">
        <v>71</v>
      </c>
      <c r="D3374" t="s">
        <v>5186</v>
      </c>
      <c r="E3374" t="s">
        <v>7343</v>
      </c>
      <c r="F3374" t="s">
        <v>7353</v>
      </c>
      <c r="H3374">
        <v>22693811</v>
      </c>
      <c r="I3374" t="s">
        <v>7374</v>
      </c>
      <c r="J3374" t="s">
        <v>215</v>
      </c>
    </row>
    <row r="3375" spans="1:10" x14ac:dyDescent="0.25">
      <c r="A3375" t="s">
        <v>7375</v>
      </c>
      <c r="B3375" t="s">
        <v>3649</v>
      </c>
      <c r="C3375" t="s">
        <v>71</v>
      </c>
      <c r="D3375" t="s">
        <v>5186</v>
      </c>
      <c r="E3375" t="s">
        <v>7343</v>
      </c>
      <c r="F3375" t="s">
        <v>7353</v>
      </c>
      <c r="H3375">
        <v>22693814</v>
      </c>
      <c r="I3375" t="s">
        <v>7376</v>
      </c>
      <c r="J3375" t="s">
        <v>215</v>
      </c>
    </row>
    <row r="3376" spans="1:10" x14ac:dyDescent="0.25">
      <c r="A3376" t="s">
        <v>7377</v>
      </c>
      <c r="B3376" t="s">
        <v>3649</v>
      </c>
      <c r="C3376" t="s">
        <v>71</v>
      </c>
      <c r="D3376" t="s">
        <v>5186</v>
      </c>
      <c r="E3376" t="s">
        <v>7343</v>
      </c>
      <c r="F3376" t="s">
        <v>7353</v>
      </c>
      <c r="H3376">
        <v>22693828</v>
      </c>
      <c r="I3376" t="s">
        <v>7378</v>
      </c>
      <c r="J3376" t="s">
        <v>200</v>
      </c>
    </row>
    <row r="3377" spans="1:10" x14ac:dyDescent="0.25">
      <c r="A3377" t="s">
        <v>7379</v>
      </c>
      <c r="B3377" t="s">
        <v>3649</v>
      </c>
      <c r="C3377" t="s">
        <v>71</v>
      </c>
      <c r="D3377" t="s">
        <v>5186</v>
      </c>
      <c r="E3377" t="s">
        <v>7343</v>
      </c>
      <c r="F3377" t="s">
        <v>7353</v>
      </c>
      <c r="H3377">
        <v>22693832</v>
      </c>
      <c r="I3377" t="s">
        <v>7380</v>
      </c>
      <c r="J3377" t="s">
        <v>200</v>
      </c>
    </row>
    <row r="3378" spans="1:10" x14ac:dyDescent="0.25">
      <c r="A3378" t="s">
        <v>7381</v>
      </c>
      <c r="B3378" t="s">
        <v>3649</v>
      </c>
      <c r="C3378" t="s">
        <v>71</v>
      </c>
      <c r="D3378" t="s">
        <v>5186</v>
      </c>
      <c r="E3378" t="s">
        <v>7343</v>
      </c>
      <c r="F3378" t="s">
        <v>7353</v>
      </c>
      <c r="H3378">
        <v>22693836</v>
      </c>
      <c r="I3378" t="s">
        <v>7382</v>
      </c>
      <c r="J3378" t="s">
        <v>215</v>
      </c>
    </row>
    <row r="3379" spans="1:10" x14ac:dyDescent="0.25">
      <c r="A3379" t="s">
        <v>7383</v>
      </c>
      <c r="B3379" t="s">
        <v>3649</v>
      </c>
      <c r="C3379" t="s">
        <v>71</v>
      </c>
      <c r="D3379" t="s">
        <v>5186</v>
      </c>
      <c r="E3379" t="s">
        <v>7343</v>
      </c>
      <c r="F3379" t="s">
        <v>7353</v>
      </c>
      <c r="H3379">
        <v>22693839</v>
      </c>
      <c r="I3379" t="s">
        <v>7384</v>
      </c>
      <c r="J3379" t="s">
        <v>215</v>
      </c>
    </row>
    <row r="3380" spans="1:10" x14ac:dyDescent="0.25">
      <c r="A3380" t="s">
        <v>7385</v>
      </c>
      <c r="B3380" t="s">
        <v>3649</v>
      </c>
      <c r="C3380" t="s">
        <v>71</v>
      </c>
      <c r="D3380" t="s">
        <v>5186</v>
      </c>
      <c r="E3380" t="s">
        <v>7343</v>
      </c>
      <c r="F3380" t="s">
        <v>7353</v>
      </c>
      <c r="H3380">
        <v>22693842</v>
      </c>
      <c r="I3380" t="s">
        <v>7386</v>
      </c>
      <c r="J3380" t="s">
        <v>200</v>
      </c>
    </row>
    <row r="3381" spans="1:10" x14ac:dyDescent="0.25">
      <c r="A3381" t="s">
        <v>7387</v>
      </c>
      <c r="B3381" t="s">
        <v>3649</v>
      </c>
      <c r="C3381" t="s">
        <v>71</v>
      </c>
      <c r="D3381" t="s">
        <v>5186</v>
      </c>
      <c r="E3381" t="s">
        <v>7343</v>
      </c>
      <c r="F3381" t="s">
        <v>7353</v>
      </c>
      <c r="H3381">
        <v>22693845</v>
      </c>
      <c r="I3381" t="s">
        <v>7388</v>
      </c>
      <c r="J3381" t="s">
        <v>200</v>
      </c>
    </row>
    <row r="3382" spans="1:10" x14ac:dyDescent="0.25">
      <c r="A3382" t="s">
        <v>7389</v>
      </c>
      <c r="B3382" t="s">
        <v>3649</v>
      </c>
      <c r="C3382" t="s">
        <v>71</v>
      </c>
      <c r="D3382" t="s">
        <v>5186</v>
      </c>
      <c r="E3382" t="s">
        <v>7343</v>
      </c>
      <c r="F3382" t="s">
        <v>7353</v>
      </c>
      <c r="H3382">
        <v>22693849</v>
      </c>
      <c r="I3382" t="s">
        <v>7390</v>
      </c>
      <c r="J3382" t="s">
        <v>200</v>
      </c>
    </row>
    <row r="3383" spans="1:10" x14ac:dyDescent="0.25">
      <c r="A3383" t="s">
        <v>7391</v>
      </c>
      <c r="B3383" t="s">
        <v>3649</v>
      </c>
      <c r="C3383" t="s">
        <v>71</v>
      </c>
      <c r="D3383" t="s">
        <v>5186</v>
      </c>
      <c r="E3383" t="s">
        <v>7343</v>
      </c>
      <c r="F3383" t="s">
        <v>7353</v>
      </c>
      <c r="H3383">
        <v>22693852</v>
      </c>
      <c r="I3383" t="s">
        <v>7392</v>
      </c>
      <c r="J3383" t="s">
        <v>200</v>
      </c>
    </row>
    <row r="3384" spans="1:10" x14ac:dyDescent="0.25">
      <c r="A3384" t="s">
        <v>7393</v>
      </c>
      <c r="B3384" t="s">
        <v>3649</v>
      </c>
      <c r="C3384" t="s">
        <v>71</v>
      </c>
      <c r="D3384" t="s">
        <v>5186</v>
      </c>
      <c r="E3384" t="s">
        <v>7343</v>
      </c>
      <c r="F3384" t="s">
        <v>7353</v>
      </c>
      <c r="H3384">
        <v>22693855</v>
      </c>
      <c r="I3384" t="s">
        <v>7394</v>
      </c>
      <c r="J3384" t="s">
        <v>200</v>
      </c>
    </row>
    <row r="3385" spans="1:10" x14ac:dyDescent="0.25">
      <c r="A3385" t="s">
        <v>7395</v>
      </c>
      <c r="B3385" t="s">
        <v>3649</v>
      </c>
      <c r="C3385" t="s">
        <v>71</v>
      </c>
      <c r="D3385" t="s">
        <v>5186</v>
      </c>
      <c r="E3385" t="s">
        <v>7343</v>
      </c>
      <c r="F3385" t="s">
        <v>7353</v>
      </c>
      <c r="H3385">
        <v>22693862</v>
      </c>
      <c r="I3385" t="s">
        <v>7396</v>
      </c>
      <c r="J3385" t="s">
        <v>200</v>
      </c>
    </row>
    <row r="3386" spans="1:10" x14ac:dyDescent="0.25">
      <c r="A3386" t="s">
        <v>7397</v>
      </c>
      <c r="B3386" t="s">
        <v>3649</v>
      </c>
      <c r="C3386" t="s">
        <v>71</v>
      </c>
      <c r="D3386" t="s">
        <v>5186</v>
      </c>
      <c r="E3386" t="s">
        <v>7343</v>
      </c>
      <c r="F3386" t="s">
        <v>7353</v>
      </c>
      <c r="H3386">
        <v>22693868</v>
      </c>
      <c r="I3386" t="s">
        <v>7398</v>
      </c>
      <c r="J3386" t="s">
        <v>200</v>
      </c>
    </row>
    <row r="3387" spans="1:10" x14ac:dyDescent="0.25">
      <c r="A3387" t="s">
        <v>7399</v>
      </c>
      <c r="B3387" t="s">
        <v>3649</v>
      </c>
      <c r="C3387" t="s">
        <v>71</v>
      </c>
      <c r="D3387" t="s">
        <v>5186</v>
      </c>
      <c r="E3387" t="s">
        <v>7343</v>
      </c>
      <c r="F3387" t="s">
        <v>7353</v>
      </c>
      <c r="H3387">
        <v>22693872</v>
      </c>
      <c r="I3387" t="s">
        <v>7400</v>
      </c>
      <c r="J3387" t="s">
        <v>200</v>
      </c>
    </row>
    <row r="3388" spans="1:10" x14ac:dyDescent="0.25">
      <c r="A3388" t="s">
        <v>7401</v>
      </c>
      <c r="B3388" t="s">
        <v>3649</v>
      </c>
      <c r="C3388" t="s">
        <v>71</v>
      </c>
      <c r="D3388" t="s">
        <v>5186</v>
      </c>
      <c r="E3388" t="s">
        <v>7343</v>
      </c>
      <c r="F3388" t="s">
        <v>7353</v>
      </c>
      <c r="H3388">
        <v>22693876</v>
      </c>
      <c r="I3388" t="s">
        <v>7402</v>
      </c>
      <c r="J3388" t="s">
        <v>215</v>
      </c>
    </row>
    <row r="3389" spans="1:10" x14ac:dyDescent="0.25">
      <c r="A3389" t="s">
        <v>7403</v>
      </c>
      <c r="B3389" t="s">
        <v>3649</v>
      </c>
      <c r="C3389" t="s">
        <v>71</v>
      </c>
      <c r="D3389" t="s">
        <v>5186</v>
      </c>
      <c r="E3389" t="s">
        <v>7343</v>
      </c>
      <c r="F3389" t="s">
        <v>7353</v>
      </c>
      <c r="H3389">
        <v>22693879</v>
      </c>
      <c r="I3389" t="s">
        <v>7404</v>
      </c>
      <c r="J3389" t="s">
        <v>200</v>
      </c>
    </row>
    <row r="3390" spans="1:10" x14ac:dyDescent="0.25">
      <c r="A3390" t="s">
        <v>7405</v>
      </c>
      <c r="B3390" t="s">
        <v>3649</v>
      </c>
      <c r="C3390" t="s">
        <v>71</v>
      </c>
      <c r="D3390" t="s">
        <v>5186</v>
      </c>
      <c r="E3390" t="s">
        <v>7343</v>
      </c>
      <c r="F3390" t="s">
        <v>7406</v>
      </c>
      <c r="H3390">
        <v>22693883</v>
      </c>
      <c r="I3390" t="s">
        <v>7407</v>
      </c>
      <c r="J3390" t="s">
        <v>193</v>
      </c>
    </row>
    <row r="3391" spans="1:10" x14ac:dyDescent="0.25">
      <c r="A3391" t="s">
        <v>7408</v>
      </c>
      <c r="B3391" t="s">
        <v>3649</v>
      </c>
      <c r="C3391" t="s">
        <v>71</v>
      </c>
      <c r="D3391" t="s">
        <v>5186</v>
      </c>
      <c r="E3391" t="s">
        <v>7343</v>
      </c>
      <c r="F3391" t="s">
        <v>7406</v>
      </c>
      <c r="H3391">
        <v>22693899</v>
      </c>
      <c r="I3391" t="s">
        <v>7409</v>
      </c>
      <c r="J3391" t="s">
        <v>220</v>
      </c>
    </row>
    <row r="3392" spans="1:10" x14ac:dyDescent="0.25">
      <c r="A3392" t="s">
        <v>7410</v>
      </c>
      <c r="B3392" t="s">
        <v>3649</v>
      </c>
      <c r="C3392" t="s">
        <v>71</v>
      </c>
      <c r="D3392" t="s">
        <v>5186</v>
      </c>
      <c r="E3392" t="s">
        <v>7343</v>
      </c>
      <c r="F3392" t="s">
        <v>7411</v>
      </c>
      <c r="H3392">
        <v>22693903</v>
      </c>
      <c r="I3392" t="s">
        <v>7412</v>
      </c>
      <c r="J3392" t="s">
        <v>200</v>
      </c>
    </row>
    <row r="3393" spans="1:10" x14ac:dyDescent="0.25">
      <c r="A3393" t="s">
        <v>7413</v>
      </c>
      <c r="B3393" t="s">
        <v>3649</v>
      </c>
      <c r="C3393" t="s">
        <v>71</v>
      </c>
      <c r="D3393" t="s">
        <v>5186</v>
      </c>
      <c r="E3393" t="s">
        <v>7343</v>
      </c>
      <c r="F3393" t="s">
        <v>7414</v>
      </c>
      <c r="H3393">
        <v>22693906</v>
      </c>
      <c r="I3393" t="s">
        <v>7415</v>
      </c>
      <c r="J3393" t="s">
        <v>200</v>
      </c>
    </row>
    <row r="3394" spans="1:10" x14ac:dyDescent="0.25">
      <c r="A3394" t="s">
        <v>7416</v>
      </c>
      <c r="B3394" t="s">
        <v>3649</v>
      </c>
      <c r="C3394" t="s">
        <v>71</v>
      </c>
      <c r="D3394" t="s">
        <v>5186</v>
      </c>
      <c r="E3394" t="s">
        <v>7343</v>
      </c>
      <c r="F3394" t="s">
        <v>7417</v>
      </c>
      <c r="H3394">
        <v>22693921</v>
      </c>
      <c r="I3394" t="s">
        <v>7418</v>
      </c>
      <c r="J3394" t="s">
        <v>200</v>
      </c>
    </row>
    <row r="3395" spans="1:10" x14ac:dyDescent="0.25">
      <c r="A3395" t="s">
        <v>7419</v>
      </c>
      <c r="B3395" t="s">
        <v>3649</v>
      </c>
      <c r="C3395" t="s">
        <v>71</v>
      </c>
      <c r="D3395" t="s">
        <v>5186</v>
      </c>
      <c r="E3395" t="s">
        <v>7343</v>
      </c>
      <c r="F3395" t="s">
        <v>7420</v>
      </c>
      <c r="H3395">
        <v>22693928</v>
      </c>
      <c r="I3395" t="s">
        <v>7421</v>
      </c>
      <c r="J3395" t="s">
        <v>193</v>
      </c>
    </row>
    <row r="3396" spans="1:10" x14ac:dyDescent="0.25">
      <c r="A3396" t="s">
        <v>7422</v>
      </c>
      <c r="B3396" t="s">
        <v>3649</v>
      </c>
      <c r="C3396" t="s">
        <v>71</v>
      </c>
      <c r="D3396" t="s">
        <v>5186</v>
      </c>
      <c r="E3396" t="s">
        <v>7343</v>
      </c>
      <c r="F3396" t="s">
        <v>7423</v>
      </c>
      <c r="H3396">
        <v>22693931</v>
      </c>
      <c r="I3396" t="s">
        <v>7424</v>
      </c>
      <c r="J3396" t="s">
        <v>215</v>
      </c>
    </row>
    <row r="3397" spans="1:10" x14ac:dyDescent="0.25">
      <c r="A3397" t="s">
        <v>7425</v>
      </c>
      <c r="B3397" t="s">
        <v>3649</v>
      </c>
      <c r="C3397" t="s">
        <v>71</v>
      </c>
      <c r="D3397" t="s">
        <v>5186</v>
      </c>
      <c r="E3397" t="s">
        <v>7343</v>
      </c>
      <c r="F3397" t="s">
        <v>7426</v>
      </c>
      <c r="H3397">
        <v>22693936</v>
      </c>
      <c r="I3397" t="s">
        <v>7427</v>
      </c>
      <c r="J3397" t="s">
        <v>200</v>
      </c>
    </row>
    <row r="3398" spans="1:10" x14ac:dyDescent="0.25">
      <c r="A3398" t="s">
        <v>7428</v>
      </c>
      <c r="B3398" t="s">
        <v>3649</v>
      </c>
      <c r="C3398" t="s">
        <v>71</v>
      </c>
      <c r="D3398" t="s">
        <v>5186</v>
      </c>
      <c r="E3398" t="s">
        <v>7343</v>
      </c>
      <c r="F3398" t="s">
        <v>7429</v>
      </c>
      <c r="H3398">
        <v>22693943</v>
      </c>
      <c r="I3398" t="s">
        <v>7430</v>
      </c>
      <c r="J3398" t="s">
        <v>200</v>
      </c>
    </row>
    <row r="3399" spans="1:10" x14ac:dyDescent="0.25">
      <c r="A3399" t="s">
        <v>7431</v>
      </c>
      <c r="B3399" t="s">
        <v>3649</v>
      </c>
      <c r="C3399" t="s">
        <v>71</v>
      </c>
      <c r="D3399" t="s">
        <v>5186</v>
      </c>
      <c r="E3399" t="s">
        <v>7343</v>
      </c>
      <c r="F3399" t="s">
        <v>7432</v>
      </c>
      <c r="H3399">
        <v>22693949</v>
      </c>
      <c r="I3399" t="s">
        <v>7433</v>
      </c>
      <c r="J3399" t="s">
        <v>200</v>
      </c>
    </row>
    <row r="3400" spans="1:10" x14ac:dyDescent="0.25">
      <c r="A3400" t="s">
        <v>7434</v>
      </c>
      <c r="B3400" t="s">
        <v>3649</v>
      </c>
      <c r="C3400" t="s">
        <v>71</v>
      </c>
      <c r="D3400" t="s">
        <v>5186</v>
      </c>
      <c r="E3400" t="s">
        <v>7343</v>
      </c>
      <c r="F3400" t="s">
        <v>7432</v>
      </c>
      <c r="H3400">
        <v>22693954</v>
      </c>
      <c r="I3400" t="s">
        <v>7435</v>
      </c>
      <c r="J3400" t="s">
        <v>200</v>
      </c>
    </row>
    <row r="3401" spans="1:10" x14ac:dyDescent="0.25">
      <c r="A3401" t="s">
        <v>7436</v>
      </c>
      <c r="B3401" t="s">
        <v>3649</v>
      </c>
      <c r="C3401" t="s">
        <v>71</v>
      </c>
      <c r="D3401" t="s">
        <v>5186</v>
      </c>
      <c r="E3401" t="s">
        <v>7343</v>
      </c>
      <c r="F3401" t="s">
        <v>7432</v>
      </c>
      <c r="H3401">
        <v>22693959</v>
      </c>
      <c r="I3401" t="s">
        <v>7437</v>
      </c>
      <c r="J3401" t="s">
        <v>200</v>
      </c>
    </row>
    <row r="3402" spans="1:10" x14ac:dyDescent="0.25">
      <c r="A3402" t="s">
        <v>7438</v>
      </c>
      <c r="B3402" t="s">
        <v>3649</v>
      </c>
      <c r="C3402" t="s">
        <v>71</v>
      </c>
      <c r="D3402" t="s">
        <v>5186</v>
      </c>
      <c r="E3402" t="s">
        <v>7343</v>
      </c>
      <c r="F3402" t="s">
        <v>7432</v>
      </c>
      <c r="H3402">
        <v>22693962</v>
      </c>
      <c r="I3402" t="s">
        <v>7439</v>
      </c>
      <c r="J3402" t="s">
        <v>196</v>
      </c>
    </row>
    <row r="3403" spans="1:10" x14ac:dyDescent="0.25">
      <c r="A3403" t="s">
        <v>7440</v>
      </c>
      <c r="B3403" t="s">
        <v>3649</v>
      </c>
      <c r="C3403" t="s">
        <v>71</v>
      </c>
      <c r="D3403" t="s">
        <v>5186</v>
      </c>
      <c r="E3403" t="s">
        <v>7343</v>
      </c>
      <c r="F3403" t="s">
        <v>7432</v>
      </c>
      <c r="H3403">
        <v>22693967</v>
      </c>
      <c r="I3403" t="s">
        <v>7441</v>
      </c>
      <c r="J3403" t="s">
        <v>200</v>
      </c>
    </row>
    <row r="3404" spans="1:10" x14ac:dyDescent="0.25">
      <c r="A3404" t="s">
        <v>7442</v>
      </c>
      <c r="B3404" t="s">
        <v>3649</v>
      </c>
      <c r="C3404" t="s">
        <v>71</v>
      </c>
      <c r="D3404" t="s">
        <v>5186</v>
      </c>
      <c r="E3404" t="s">
        <v>7343</v>
      </c>
      <c r="F3404" t="s">
        <v>7432</v>
      </c>
      <c r="H3404">
        <v>22693978</v>
      </c>
      <c r="I3404" t="s">
        <v>7443</v>
      </c>
      <c r="J3404" t="s">
        <v>200</v>
      </c>
    </row>
    <row r="3405" spans="1:10" x14ac:dyDescent="0.25">
      <c r="A3405" t="s">
        <v>7444</v>
      </c>
      <c r="B3405" t="s">
        <v>3649</v>
      </c>
      <c r="C3405" t="s">
        <v>71</v>
      </c>
      <c r="D3405" t="s">
        <v>5186</v>
      </c>
      <c r="E3405" t="s">
        <v>7343</v>
      </c>
      <c r="F3405" t="s">
        <v>7432</v>
      </c>
      <c r="H3405">
        <v>22693983</v>
      </c>
      <c r="I3405" t="s">
        <v>7445</v>
      </c>
      <c r="J3405" t="s">
        <v>200</v>
      </c>
    </row>
    <row r="3406" spans="1:10" x14ac:dyDescent="0.25">
      <c r="A3406" t="s">
        <v>7446</v>
      </c>
      <c r="B3406" t="s">
        <v>3649</v>
      </c>
      <c r="C3406" t="s">
        <v>71</v>
      </c>
      <c r="D3406" t="s">
        <v>5186</v>
      </c>
      <c r="E3406" t="s">
        <v>7343</v>
      </c>
      <c r="F3406" t="s">
        <v>7432</v>
      </c>
      <c r="H3406">
        <v>22693992</v>
      </c>
      <c r="I3406" t="s">
        <v>7447</v>
      </c>
      <c r="J3406" t="s">
        <v>215</v>
      </c>
    </row>
    <row r="3407" spans="1:10" x14ac:dyDescent="0.25">
      <c r="A3407" t="s">
        <v>7448</v>
      </c>
      <c r="B3407" t="s">
        <v>3649</v>
      </c>
      <c r="C3407" t="s">
        <v>71</v>
      </c>
      <c r="D3407" t="s">
        <v>5186</v>
      </c>
      <c r="E3407" t="s">
        <v>7343</v>
      </c>
      <c r="F3407" t="s">
        <v>7432</v>
      </c>
      <c r="H3407">
        <v>22693995</v>
      </c>
      <c r="I3407" t="s">
        <v>7449</v>
      </c>
      <c r="J3407" t="s">
        <v>200</v>
      </c>
    </row>
    <row r="3408" spans="1:10" x14ac:dyDescent="0.25">
      <c r="A3408" t="s">
        <v>7450</v>
      </c>
      <c r="B3408" t="s">
        <v>3649</v>
      </c>
      <c r="C3408" t="s">
        <v>71</v>
      </c>
      <c r="D3408" t="s">
        <v>5186</v>
      </c>
      <c r="E3408" t="s">
        <v>7343</v>
      </c>
      <c r="F3408" t="s">
        <v>7432</v>
      </c>
      <c r="H3408">
        <v>22694005</v>
      </c>
      <c r="I3408" t="s">
        <v>7451</v>
      </c>
      <c r="J3408" t="s">
        <v>200</v>
      </c>
    </row>
    <row r="3409" spans="1:10" x14ac:dyDescent="0.25">
      <c r="A3409" t="s">
        <v>7452</v>
      </c>
      <c r="B3409" t="s">
        <v>3649</v>
      </c>
      <c r="C3409" t="s">
        <v>71</v>
      </c>
      <c r="D3409" t="s">
        <v>5186</v>
      </c>
      <c r="E3409" t="s">
        <v>7343</v>
      </c>
      <c r="F3409" t="s">
        <v>7432</v>
      </c>
      <c r="H3409">
        <v>22694010</v>
      </c>
      <c r="I3409" t="s">
        <v>7453</v>
      </c>
      <c r="J3409" t="s">
        <v>200</v>
      </c>
    </row>
    <row r="3410" spans="1:10" x14ac:dyDescent="0.25">
      <c r="A3410" t="s">
        <v>7454</v>
      </c>
      <c r="B3410" t="s">
        <v>3649</v>
      </c>
      <c r="C3410" t="s">
        <v>71</v>
      </c>
      <c r="D3410" t="s">
        <v>5186</v>
      </c>
      <c r="E3410" t="s">
        <v>7343</v>
      </c>
      <c r="F3410" t="s">
        <v>7432</v>
      </c>
      <c r="H3410">
        <v>22694013</v>
      </c>
      <c r="I3410" t="s">
        <v>7455</v>
      </c>
      <c r="J3410" t="s">
        <v>200</v>
      </c>
    </row>
    <row r="3411" spans="1:10" x14ac:dyDescent="0.25">
      <c r="A3411" t="s">
        <v>7456</v>
      </c>
      <c r="B3411" t="s">
        <v>3649</v>
      </c>
      <c r="C3411" t="s">
        <v>71</v>
      </c>
      <c r="D3411" t="s">
        <v>5186</v>
      </c>
      <c r="E3411" t="s">
        <v>7343</v>
      </c>
      <c r="F3411" t="s">
        <v>7432</v>
      </c>
      <c r="H3411">
        <v>22694021</v>
      </c>
      <c r="I3411" t="s">
        <v>7457</v>
      </c>
      <c r="J3411" t="s">
        <v>200</v>
      </c>
    </row>
    <row r="3412" spans="1:10" x14ac:dyDescent="0.25">
      <c r="A3412" t="s">
        <v>7458</v>
      </c>
      <c r="B3412" t="s">
        <v>3649</v>
      </c>
      <c r="C3412" t="s">
        <v>71</v>
      </c>
      <c r="D3412" t="s">
        <v>5186</v>
      </c>
      <c r="E3412" t="s">
        <v>7343</v>
      </c>
      <c r="F3412" t="s">
        <v>7432</v>
      </c>
      <c r="H3412">
        <v>22694027</v>
      </c>
      <c r="I3412" t="s">
        <v>7459</v>
      </c>
      <c r="J3412" t="s">
        <v>200</v>
      </c>
    </row>
    <row r="3413" spans="1:10" x14ac:dyDescent="0.25">
      <c r="A3413" t="s">
        <v>7460</v>
      </c>
      <c r="B3413" t="s">
        <v>3649</v>
      </c>
      <c r="C3413" t="s">
        <v>71</v>
      </c>
      <c r="D3413" t="s">
        <v>5186</v>
      </c>
      <c r="E3413" t="s">
        <v>7343</v>
      </c>
      <c r="F3413" t="s">
        <v>7432</v>
      </c>
      <c r="H3413">
        <v>22694033</v>
      </c>
      <c r="I3413" t="s">
        <v>7461</v>
      </c>
      <c r="J3413" t="s">
        <v>200</v>
      </c>
    </row>
    <row r="3414" spans="1:10" x14ac:dyDescent="0.25">
      <c r="A3414" t="s">
        <v>7462</v>
      </c>
      <c r="B3414" t="s">
        <v>3649</v>
      </c>
      <c r="C3414" t="s">
        <v>71</v>
      </c>
      <c r="D3414" t="s">
        <v>5186</v>
      </c>
      <c r="E3414" t="s">
        <v>7343</v>
      </c>
      <c r="F3414" t="s">
        <v>7432</v>
      </c>
      <c r="H3414">
        <v>22694038</v>
      </c>
      <c r="I3414" t="s">
        <v>7463</v>
      </c>
      <c r="J3414" t="s">
        <v>200</v>
      </c>
    </row>
    <row r="3415" spans="1:10" x14ac:dyDescent="0.25">
      <c r="A3415" t="s">
        <v>7464</v>
      </c>
      <c r="B3415" t="s">
        <v>3649</v>
      </c>
      <c r="C3415" t="s">
        <v>71</v>
      </c>
      <c r="D3415" t="s">
        <v>5186</v>
      </c>
      <c r="E3415" t="s">
        <v>7343</v>
      </c>
      <c r="F3415" t="s">
        <v>7432</v>
      </c>
      <c r="H3415">
        <v>22694043</v>
      </c>
      <c r="I3415" t="s">
        <v>7465</v>
      </c>
      <c r="J3415" t="s">
        <v>200</v>
      </c>
    </row>
    <row r="3416" spans="1:10" x14ac:dyDescent="0.25">
      <c r="A3416" t="s">
        <v>7466</v>
      </c>
      <c r="B3416" t="s">
        <v>3649</v>
      </c>
      <c r="C3416" t="s">
        <v>71</v>
      </c>
      <c r="D3416" t="s">
        <v>5186</v>
      </c>
      <c r="E3416" t="s">
        <v>7343</v>
      </c>
      <c r="F3416" t="s">
        <v>7432</v>
      </c>
      <c r="H3416">
        <v>22694048</v>
      </c>
      <c r="I3416" t="s">
        <v>7467</v>
      </c>
      <c r="J3416" t="s">
        <v>200</v>
      </c>
    </row>
    <row r="3417" spans="1:10" x14ac:dyDescent="0.25">
      <c r="A3417" t="s">
        <v>7468</v>
      </c>
      <c r="B3417" t="s">
        <v>3649</v>
      </c>
      <c r="C3417" t="s">
        <v>71</v>
      </c>
      <c r="D3417" t="s">
        <v>5186</v>
      </c>
      <c r="E3417" t="s">
        <v>7343</v>
      </c>
      <c r="F3417" t="s">
        <v>7432</v>
      </c>
      <c r="H3417">
        <v>22694053</v>
      </c>
      <c r="I3417" t="s">
        <v>7469</v>
      </c>
      <c r="J3417" t="s">
        <v>196</v>
      </c>
    </row>
    <row r="3418" spans="1:10" x14ac:dyDescent="0.25">
      <c r="A3418" t="s">
        <v>7470</v>
      </c>
      <c r="B3418" t="s">
        <v>3649</v>
      </c>
      <c r="C3418" t="s">
        <v>71</v>
      </c>
      <c r="D3418" t="s">
        <v>5186</v>
      </c>
      <c r="E3418" t="s">
        <v>7343</v>
      </c>
      <c r="F3418" t="s">
        <v>7432</v>
      </c>
      <c r="H3418">
        <v>22694064</v>
      </c>
      <c r="I3418" t="s">
        <v>7471</v>
      </c>
      <c r="J3418" t="s">
        <v>200</v>
      </c>
    </row>
    <row r="3419" spans="1:10" x14ac:dyDescent="0.25">
      <c r="A3419" t="s">
        <v>7472</v>
      </c>
      <c r="B3419" t="s">
        <v>3649</v>
      </c>
      <c r="C3419" t="s">
        <v>71</v>
      </c>
      <c r="D3419" t="s">
        <v>5186</v>
      </c>
      <c r="E3419" t="s">
        <v>7343</v>
      </c>
      <c r="F3419" t="s">
        <v>7473</v>
      </c>
      <c r="H3419">
        <v>22694072</v>
      </c>
      <c r="I3419" t="s">
        <v>7474</v>
      </c>
      <c r="J3419" t="s">
        <v>200</v>
      </c>
    </row>
    <row r="3420" spans="1:10" x14ac:dyDescent="0.25">
      <c r="A3420" t="s">
        <v>7475</v>
      </c>
      <c r="B3420" t="s">
        <v>3649</v>
      </c>
      <c r="C3420" t="s">
        <v>71</v>
      </c>
      <c r="D3420" t="s">
        <v>5186</v>
      </c>
      <c r="E3420" t="s">
        <v>7343</v>
      </c>
      <c r="F3420" t="s">
        <v>7432</v>
      </c>
      <c r="H3420">
        <v>22694075</v>
      </c>
      <c r="I3420" t="s">
        <v>7476</v>
      </c>
      <c r="J3420" t="s">
        <v>200</v>
      </c>
    </row>
    <row r="3421" spans="1:10" x14ac:dyDescent="0.25">
      <c r="A3421" t="s">
        <v>7477</v>
      </c>
      <c r="B3421" t="s">
        <v>3649</v>
      </c>
      <c r="C3421" t="s">
        <v>71</v>
      </c>
      <c r="D3421" t="s">
        <v>5186</v>
      </c>
      <c r="E3421" t="s">
        <v>7343</v>
      </c>
      <c r="F3421" t="s">
        <v>7432</v>
      </c>
      <c r="H3421">
        <v>22694078</v>
      </c>
      <c r="I3421" t="s">
        <v>7478</v>
      </c>
      <c r="J3421" t="s">
        <v>200</v>
      </c>
    </row>
    <row r="3422" spans="1:10" x14ac:dyDescent="0.25">
      <c r="A3422" t="s">
        <v>7479</v>
      </c>
      <c r="B3422" t="s">
        <v>3649</v>
      </c>
      <c r="C3422" t="s">
        <v>71</v>
      </c>
      <c r="D3422" t="s">
        <v>5186</v>
      </c>
      <c r="E3422" t="s">
        <v>7480</v>
      </c>
      <c r="F3422" t="s">
        <v>7481</v>
      </c>
      <c r="H3422">
        <v>22694081</v>
      </c>
      <c r="I3422" t="s">
        <v>7482</v>
      </c>
      <c r="J3422" t="s">
        <v>200</v>
      </c>
    </row>
    <row r="3423" spans="1:10" x14ac:dyDescent="0.25">
      <c r="A3423" t="s">
        <v>7483</v>
      </c>
      <c r="B3423" t="s">
        <v>3649</v>
      </c>
      <c r="C3423" t="s">
        <v>71</v>
      </c>
      <c r="D3423" t="s">
        <v>5186</v>
      </c>
      <c r="E3423" t="s">
        <v>7484</v>
      </c>
      <c r="F3423" t="s">
        <v>7485</v>
      </c>
      <c r="H3423">
        <v>22694091</v>
      </c>
      <c r="I3423" t="s">
        <v>7486</v>
      </c>
      <c r="J3423" t="s">
        <v>200</v>
      </c>
    </row>
    <row r="3424" spans="1:10" x14ac:dyDescent="0.25">
      <c r="A3424" t="s">
        <v>7487</v>
      </c>
      <c r="B3424" t="s">
        <v>3649</v>
      </c>
      <c r="C3424" t="s">
        <v>71</v>
      </c>
      <c r="D3424" t="s">
        <v>5186</v>
      </c>
      <c r="E3424" t="s">
        <v>7484</v>
      </c>
      <c r="F3424" t="s">
        <v>7488</v>
      </c>
      <c r="H3424">
        <v>22694095</v>
      </c>
      <c r="I3424" t="s">
        <v>7489</v>
      </c>
      <c r="J3424" t="s">
        <v>200</v>
      </c>
    </row>
    <row r="3425" spans="1:10" x14ac:dyDescent="0.25">
      <c r="A3425" t="s">
        <v>7490</v>
      </c>
      <c r="B3425" t="s">
        <v>3649</v>
      </c>
      <c r="C3425" t="s">
        <v>71</v>
      </c>
      <c r="D3425" t="s">
        <v>5186</v>
      </c>
      <c r="E3425" t="s">
        <v>7484</v>
      </c>
      <c r="F3425" t="s">
        <v>7488</v>
      </c>
      <c r="H3425">
        <v>22694099</v>
      </c>
      <c r="I3425" t="s">
        <v>7491</v>
      </c>
      <c r="J3425" t="s">
        <v>200</v>
      </c>
    </row>
    <row r="3426" spans="1:10" x14ac:dyDescent="0.25">
      <c r="A3426" t="s">
        <v>7492</v>
      </c>
      <c r="B3426" t="s">
        <v>3649</v>
      </c>
      <c r="C3426" t="s">
        <v>71</v>
      </c>
      <c r="D3426" t="s">
        <v>5186</v>
      </c>
      <c r="E3426" t="s">
        <v>7484</v>
      </c>
      <c r="F3426" t="s">
        <v>7488</v>
      </c>
      <c r="H3426">
        <v>22694103</v>
      </c>
      <c r="I3426" t="s">
        <v>7493</v>
      </c>
      <c r="J3426" t="s">
        <v>196</v>
      </c>
    </row>
    <row r="3427" spans="1:10" x14ac:dyDescent="0.25">
      <c r="A3427" t="s">
        <v>7494</v>
      </c>
      <c r="B3427" t="s">
        <v>3649</v>
      </c>
      <c r="C3427" t="s">
        <v>71</v>
      </c>
      <c r="D3427" t="s">
        <v>5186</v>
      </c>
      <c r="E3427" t="s">
        <v>7484</v>
      </c>
      <c r="F3427" t="s">
        <v>7495</v>
      </c>
      <c r="H3427">
        <v>22694116</v>
      </c>
      <c r="I3427" t="s">
        <v>7496</v>
      </c>
      <c r="J3427" t="s">
        <v>200</v>
      </c>
    </row>
    <row r="3428" spans="1:10" x14ac:dyDescent="0.25">
      <c r="A3428" t="s">
        <v>7497</v>
      </c>
      <c r="B3428" t="s">
        <v>3649</v>
      </c>
      <c r="C3428" t="s">
        <v>71</v>
      </c>
      <c r="D3428" t="s">
        <v>5186</v>
      </c>
      <c r="E3428" t="s">
        <v>7484</v>
      </c>
      <c r="F3428" t="s">
        <v>7495</v>
      </c>
      <c r="H3428">
        <v>22694120</v>
      </c>
      <c r="I3428" t="s">
        <v>7498</v>
      </c>
      <c r="J3428" t="s">
        <v>200</v>
      </c>
    </row>
    <row r="3429" spans="1:10" x14ac:dyDescent="0.25">
      <c r="A3429" t="s">
        <v>7499</v>
      </c>
      <c r="B3429" t="s">
        <v>3649</v>
      </c>
      <c r="C3429" t="s">
        <v>71</v>
      </c>
      <c r="D3429" t="s">
        <v>5186</v>
      </c>
      <c r="E3429" t="s">
        <v>7484</v>
      </c>
      <c r="F3429" t="s">
        <v>7495</v>
      </c>
      <c r="H3429">
        <v>22694124</v>
      </c>
      <c r="I3429" t="s">
        <v>7500</v>
      </c>
      <c r="J3429" t="s">
        <v>200</v>
      </c>
    </row>
    <row r="3430" spans="1:10" x14ac:dyDescent="0.25">
      <c r="A3430" t="s">
        <v>7501</v>
      </c>
      <c r="B3430" t="s">
        <v>3649</v>
      </c>
      <c r="C3430" t="s">
        <v>71</v>
      </c>
      <c r="D3430" t="s">
        <v>5186</v>
      </c>
      <c r="E3430" t="s">
        <v>7484</v>
      </c>
      <c r="F3430" t="s">
        <v>7502</v>
      </c>
      <c r="H3430">
        <v>22694127</v>
      </c>
      <c r="I3430" t="s">
        <v>7503</v>
      </c>
      <c r="J3430" t="s">
        <v>200</v>
      </c>
    </row>
    <row r="3431" spans="1:10" x14ac:dyDescent="0.25">
      <c r="A3431" t="s">
        <v>7504</v>
      </c>
      <c r="B3431" t="s">
        <v>3649</v>
      </c>
      <c r="C3431" t="s">
        <v>71</v>
      </c>
      <c r="D3431" t="s">
        <v>5186</v>
      </c>
      <c r="E3431" t="s">
        <v>7484</v>
      </c>
      <c r="F3431" t="s">
        <v>7502</v>
      </c>
      <c r="H3431">
        <v>22694132</v>
      </c>
      <c r="I3431" t="s">
        <v>7505</v>
      </c>
      <c r="J3431" t="s">
        <v>200</v>
      </c>
    </row>
    <row r="3432" spans="1:10" x14ac:dyDescent="0.25">
      <c r="A3432" t="s">
        <v>7506</v>
      </c>
      <c r="B3432" t="s">
        <v>3649</v>
      </c>
      <c r="C3432" t="s">
        <v>71</v>
      </c>
      <c r="D3432" t="s">
        <v>5186</v>
      </c>
      <c r="E3432" t="s">
        <v>7484</v>
      </c>
      <c r="F3432" t="s">
        <v>7502</v>
      </c>
      <c r="H3432">
        <v>22694136</v>
      </c>
      <c r="I3432" t="s">
        <v>7507</v>
      </c>
      <c r="J3432" t="s">
        <v>215</v>
      </c>
    </row>
    <row r="3433" spans="1:10" x14ac:dyDescent="0.25">
      <c r="A3433" t="s">
        <v>7508</v>
      </c>
      <c r="B3433" t="s">
        <v>3649</v>
      </c>
      <c r="C3433" t="s">
        <v>71</v>
      </c>
      <c r="D3433" t="s">
        <v>5186</v>
      </c>
      <c r="E3433" t="s">
        <v>7484</v>
      </c>
      <c r="F3433" t="s">
        <v>7502</v>
      </c>
      <c r="H3433">
        <v>22694140</v>
      </c>
      <c r="I3433" t="s">
        <v>7509</v>
      </c>
      <c r="J3433" t="s">
        <v>193</v>
      </c>
    </row>
    <row r="3434" spans="1:10" x14ac:dyDescent="0.25">
      <c r="A3434" t="s">
        <v>7510</v>
      </c>
      <c r="B3434" t="s">
        <v>3649</v>
      </c>
      <c r="C3434" t="s">
        <v>71</v>
      </c>
      <c r="D3434" t="s">
        <v>5186</v>
      </c>
      <c r="E3434" t="s">
        <v>7484</v>
      </c>
      <c r="F3434" t="s">
        <v>7502</v>
      </c>
      <c r="H3434">
        <v>22694144</v>
      </c>
      <c r="I3434" t="s">
        <v>7511</v>
      </c>
      <c r="J3434" t="s">
        <v>200</v>
      </c>
    </row>
    <row r="3435" spans="1:10" x14ac:dyDescent="0.25">
      <c r="A3435" t="s">
        <v>7512</v>
      </c>
      <c r="B3435" t="s">
        <v>3649</v>
      </c>
      <c r="C3435" t="s">
        <v>71</v>
      </c>
      <c r="D3435" t="s">
        <v>5186</v>
      </c>
      <c r="E3435" t="s">
        <v>7484</v>
      </c>
      <c r="F3435" t="s">
        <v>7502</v>
      </c>
      <c r="H3435">
        <v>22694148</v>
      </c>
      <c r="I3435" t="s">
        <v>7513</v>
      </c>
      <c r="J3435" t="s">
        <v>200</v>
      </c>
    </row>
    <row r="3436" spans="1:10" x14ac:dyDescent="0.25">
      <c r="A3436" t="s">
        <v>7514</v>
      </c>
      <c r="B3436" t="s">
        <v>3649</v>
      </c>
      <c r="C3436" t="s">
        <v>71</v>
      </c>
      <c r="D3436" t="s">
        <v>5186</v>
      </c>
      <c r="E3436" t="s">
        <v>7484</v>
      </c>
      <c r="F3436" t="s">
        <v>7502</v>
      </c>
      <c r="H3436">
        <v>22694152</v>
      </c>
      <c r="I3436" t="s">
        <v>7515</v>
      </c>
      <c r="J3436" t="s">
        <v>200</v>
      </c>
    </row>
    <row r="3437" spans="1:10" x14ac:dyDescent="0.25">
      <c r="A3437" t="s">
        <v>7516</v>
      </c>
      <c r="B3437" t="s">
        <v>3649</v>
      </c>
      <c r="C3437" t="s">
        <v>71</v>
      </c>
      <c r="D3437" t="s">
        <v>5186</v>
      </c>
      <c r="E3437" t="s">
        <v>7484</v>
      </c>
      <c r="F3437" t="s">
        <v>7517</v>
      </c>
      <c r="H3437">
        <v>22694157</v>
      </c>
      <c r="I3437" t="s">
        <v>7518</v>
      </c>
      <c r="J3437" t="s">
        <v>200</v>
      </c>
    </row>
    <row r="3438" spans="1:10" x14ac:dyDescent="0.25">
      <c r="A3438" t="s">
        <v>7519</v>
      </c>
      <c r="B3438" t="s">
        <v>3649</v>
      </c>
      <c r="C3438" t="s">
        <v>71</v>
      </c>
      <c r="D3438" t="s">
        <v>7520</v>
      </c>
      <c r="E3438" t="s">
        <v>7521</v>
      </c>
      <c r="F3438" t="s">
        <v>7522</v>
      </c>
      <c r="H3438">
        <v>22694938</v>
      </c>
      <c r="I3438" t="s">
        <v>7523</v>
      </c>
      <c r="J3438" t="s">
        <v>200</v>
      </c>
    </row>
    <row r="3439" spans="1:10" x14ac:dyDescent="0.25">
      <c r="A3439" t="s">
        <v>7524</v>
      </c>
      <c r="B3439" t="s">
        <v>3649</v>
      </c>
      <c r="C3439" t="s">
        <v>71</v>
      </c>
      <c r="D3439" t="s">
        <v>7520</v>
      </c>
      <c r="E3439" t="s">
        <v>7525</v>
      </c>
      <c r="F3439" t="s">
        <v>7526</v>
      </c>
      <c r="H3439">
        <v>22694944</v>
      </c>
      <c r="I3439" t="s">
        <v>7527</v>
      </c>
      <c r="J3439" t="s">
        <v>200</v>
      </c>
    </row>
    <row r="3440" spans="1:10" x14ac:dyDescent="0.25">
      <c r="A3440" t="s">
        <v>7528</v>
      </c>
      <c r="B3440" t="s">
        <v>3649</v>
      </c>
      <c r="C3440" t="s">
        <v>71</v>
      </c>
      <c r="D3440" t="s">
        <v>7520</v>
      </c>
      <c r="E3440" t="s">
        <v>7525</v>
      </c>
      <c r="F3440" t="s">
        <v>7526</v>
      </c>
      <c r="H3440">
        <v>22694950</v>
      </c>
      <c r="I3440" t="s">
        <v>7529</v>
      </c>
      <c r="J3440" t="s">
        <v>200</v>
      </c>
    </row>
    <row r="3441" spans="1:10" x14ac:dyDescent="0.25">
      <c r="A3441" t="s">
        <v>7530</v>
      </c>
      <c r="B3441" t="s">
        <v>3649</v>
      </c>
      <c r="C3441" t="s">
        <v>71</v>
      </c>
      <c r="D3441" t="s">
        <v>7520</v>
      </c>
      <c r="E3441" t="s">
        <v>7525</v>
      </c>
      <c r="F3441" t="s">
        <v>7526</v>
      </c>
      <c r="H3441">
        <v>22694956</v>
      </c>
      <c r="I3441" t="s">
        <v>7531</v>
      </c>
      <c r="J3441" t="s">
        <v>200</v>
      </c>
    </row>
    <row r="3442" spans="1:10" x14ac:dyDescent="0.25">
      <c r="A3442" t="s">
        <v>7532</v>
      </c>
      <c r="B3442" t="s">
        <v>3649</v>
      </c>
      <c r="C3442" t="s">
        <v>71</v>
      </c>
      <c r="D3442" t="s">
        <v>7520</v>
      </c>
      <c r="E3442" t="s">
        <v>7525</v>
      </c>
      <c r="F3442" t="s">
        <v>7526</v>
      </c>
      <c r="H3442">
        <v>22694961</v>
      </c>
      <c r="I3442" t="s">
        <v>7533</v>
      </c>
      <c r="J3442" t="s">
        <v>200</v>
      </c>
    </row>
    <row r="3443" spans="1:10" x14ac:dyDescent="0.25">
      <c r="A3443" t="s">
        <v>7534</v>
      </c>
      <c r="B3443" t="s">
        <v>3649</v>
      </c>
      <c r="C3443" t="s">
        <v>71</v>
      </c>
      <c r="D3443" t="s">
        <v>7520</v>
      </c>
      <c r="E3443" t="s">
        <v>7525</v>
      </c>
      <c r="F3443" t="s">
        <v>7526</v>
      </c>
      <c r="H3443">
        <v>22694964</v>
      </c>
      <c r="I3443" t="s">
        <v>7535</v>
      </c>
      <c r="J3443" t="s">
        <v>200</v>
      </c>
    </row>
    <row r="3444" spans="1:10" x14ac:dyDescent="0.25">
      <c r="A3444" t="s">
        <v>7536</v>
      </c>
      <c r="B3444" t="s">
        <v>3649</v>
      </c>
      <c r="C3444" t="s">
        <v>71</v>
      </c>
      <c r="D3444" t="s">
        <v>7520</v>
      </c>
      <c r="E3444" t="s">
        <v>7525</v>
      </c>
      <c r="F3444" t="s">
        <v>7537</v>
      </c>
      <c r="H3444">
        <v>22694967</v>
      </c>
      <c r="I3444" t="s">
        <v>7538</v>
      </c>
      <c r="J3444" t="s">
        <v>200</v>
      </c>
    </row>
    <row r="3445" spans="1:10" x14ac:dyDescent="0.25">
      <c r="A3445" t="s">
        <v>7539</v>
      </c>
      <c r="B3445" t="s">
        <v>3649</v>
      </c>
      <c r="C3445" t="s">
        <v>71</v>
      </c>
      <c r="D3445" t="s">
        <v>7520</v>
      </c>
      <c r="E3445" t="s">
        <v>7525</v>
      </c>
      <c r="F3445" t="s">
        <v>7540</v>
      </c>
      <c r="H3445">
        <v>22694971</v>
      </c>
      <c r="I3445" t="s">
        <v>7541</v>
      </c>
      <c r="J3445" t="s">
        <v>200</v>
      </c>
    </row>
    <row r="3446" spans="1:10" x14ac:dyDescent="0.25">
      <c r="A3446" t="s">
        <v>7542</v>
      </c>
      <c r="B3446" t="s">
        <v>3649</v>
      </c>
      <c r="C3446" t="s">
        <v>71</v>
      </c>
      <c r="D3446" t="s">
        <v>7520</v>
      </c>
      <c r="E3446" t="s">
        <v>7525</v>
      </c>
      <c r="F3446" t="s">
        <v>7543</v>
      </c>
      <c r="H3446">
        <v>22694976</v>
      </c>
      <c r="I3446" t="s">
        <v>7544</v>
      </c>
      <c r="J3446" t="s">
        <v>200</v>
      </c>
    </row>
    <row r="3447" spans="1:10" x14ac:dyDescent="0.25">
      <c r="A3447" t="s">
        <v>7545</v>
      </c>
      <c r="B3447" t="s">
        <v>3649</v>
      </c>
      <c r="C3447" t="s">
        <v>71</v>
      </c>
      <c r="D3447" t="s">
        <v>7520</v>
      </c>
      <c r="E3447" t="s">
        <v>7525</v>
      </c>
      <c r="F3447" t="s">
        <v>7543</v>
      </c>
      <c r="H3447">
        <v>22694980</v>
      </c>
      <c r="I3447" t="s">
        <v>7546</v>
      </c>
      <c r="J3447" t="s">
        <v>193</v>
      </c>
    </row>
    <row r="3448" spans="1:10" x14ac:dyDescent="0.25">
      <c r="A3448" t="s">
        <v>7547</v>
      </c>
      <c r="B3448" t="s">
        <v>3649</v>
      </c>
      <c r="C3448" t="s">
        <v>71</v>
      </c>
      <c r="D3448" t="s">
        <v>7520</v>
      </c>
      <c r="E3448" t="s">
        <v>7525</v>
      </c>
      <c r="F3448" t="s">
        <v>7548</v>
      </c>
      <c r="H3448">
        <v>22694989</v>
      </c>
      <c r="I3448" t="s">
        <v>7549</v>
      </c>
      <c r="J3448" t="s">
        <v>200</v>
      </c>
    </row>
    <row r="3449" spans="1:10" x14ac:dyDescent="0.25">
      <c r="A3449" t="s">
        <v>7550</v>
      </c>
      <c r="B3449" t="s">
        <v>3649</v>
      </c>
      <c r="C3449" t="s">
        <v>71</v>
      </c>
      <c r="D3449" t="s">
        <v>7520</v>
      </c>
      <c r="E3449" t="s">
        <v>7525</v>
      </c>
      <c r="F3449" t="s">
        <v>7548</v>
      </c>
      <c r="H3449">
        <v>22694995</v>
      </c>
      <c r="I3449" t="s">
        <v>7551</v>
      </c>
      <c r="J3449" t="s">
        <v>200</v>
      </c>
    </row>
    <row r="3450" spans="1:10" x14ac:dyDescent="0.25">
      <c r="A3450" t="s">
        <v>7552</v>
      </c>
      <c r="B3450" t="s">
        <v>3649</v>
      </c>
      <c r="C3450" t="s">
        <v>71</v>
      </c>
      <c r="D3450" t="s">
        <v>7520</v>
      </c>
      <c r="E3450" t="s">
        <v>7525</v>
      </c>
      <c r="F3450" t="s">
        <v>7553</v>
      </c>
      <c r="H3450">
        <v>22695010</v>
      </c>
      <c r="I3450" t="s">
        <v>7554</v>
      </c>
      <c r="J3450" t="s">
        <v>200</v>
      </c>
    </row>
    <row r="3451" spans="1:10" x14ac:dyDescent="0.25">
      <c r="A3451" t="s">
        <v>7555</v>
      </c>
      <c r="B3451" t="s">
        <v>3649</v>
      </c>
      <c r="C3451" t="s">
        <v>71</v>
      </c>
      <c r="D3451" t="s">
        <v>7520</v>
      </c>
      <c r="E3451" t="s">
        <v>7525</v>
      </c>
      <c r="F3451" t="s">
        <v>7556</v>
      </c>
      <c r="H3451">
        <v>22695014</v>
      </c>
      <c r="I3451" t="s">
        <v>7557</v>
      </c>
      <c r="J3451" t="s">
        <v>200</v>
      </c>
    </row>
    <row r="3452" spans="1:10" x14ac:dyDescent="0.25">
      <c r="A3452" t="s">
        <v>7558</v>
      </c>
      <c r="B3452" t="s">
        <v>3649</v>
      </c>
      <c r="C3452" t="s">
        <v>71</v>
      </c>
      <c r="D3452" t="s">
        <v>7520</v>
      </c>
      <c r="E3452" t="s">
        <v>7525</v>
      </c>
      <c r="F3452" t="s">
        <v>7559</v>
      </c>
      <c r="H3452">
        <v>22695017</v>
      </c>
      <c r="I3452" t="s">
        <v>7560</v>
      </c>
      <c r="J3452" t="s">
        <v>200</v>
      </c>
    </row>
    <row r="3453" spans="1:10" x14ac:dyDescent="0.25">
      <c r="A3453" t="s">
        <v>7561</v>
      </c>
      <c r="B3453" t="s">
        <v>3649</v>
      </c>
      <c r="C3453" t="s">
        <v>71</v>
      </c>
      <c r="D3453" t="s">
        <v>7520</v>
      </c>
      <c r="E3453" t="s">
        <v>7525</v>
      </c>
      <c r="F3453" t="s">
        <v>7562</v>
      </c>
      <c r="H3453">
        <v>22695021</v>
      </c>
      <c r="I3453" t="s">
        <v>7563</v>
      </c>
      <c r="J3453" t="s">
        <v>200</v>
      </c>
    </row>
    <row r="3454" spans="1:10" x14ac:dyDescent="0.25">
      <c r="A3454" t="s">
        <v>7564</v>
      </c>
      <c r="B3454" t="s">
        <v>3649</v>
      </c>
      <c r="C3454" t="s">
        <v>71</v>
      </c>
      <c r="D3454" t="s">
        <v>7520</v>
      </c>
      <c r="E3454" t="s">
        <v>7525</v>
      </c>
      <c r="F3454" t="s">
        <v>7565</v>
      </c>
      <c r="H3454">
        <v>22695025</v>
      </c>
      <c r="I3454" t="s">
        <v>7566</v>
      </c>
      <c r="J3454" t="s">
        <v>200</v>
      </c>
    </row>
    <row r="3455" spans="1:10" x14ac:dyDescent="0.25">
      <c r="A3455" t="s">
        <v>7567</v>
      </c>
      <c r="B3455" t="s">
        <v>3649</v>
      </c>
      <c r="C3455" t="s">
        <v>71</v>
      </c>
      <c r="D3455" t="s">
        <v>7520</v>
      </c>
      <c r="E3455" t="s">
        <v>7525</v>
      </c>
      <c r="F3455" t="s">
        <v>7568</v>
      </c>
      <c r="H3455">
        <v>22695028</v>
      </c>
      <c r="I3455" t="s">
        <v>7569</v>
      </c>
      <c r="J3455" t="s">
        <v>200</v>
      </c>
    </row>
    <row r="3456" spans="1:10" x14ac:dyDescent="0.25">
      <c r="A3456" t="s">
        <v>7570</v>
      </c>
      <c r="B3456" t="s">
        <v>3649</v>
      </c>
      <c r="C3456" t="s">
        <v>71</v>
      </c>
      <c r="D3456" t="s">
        <v>7520</v>
      </c>
      <c r="E3456" t="s">
        <v>7525</v>
      </c>
      <c r="F3456" t="s">
        <v>7568</v>
      </c>
      <c r="H3456">
        <v>22695033</v>
      </c>
      <c r="I3456" t="s">
        <v>7571</v>
      </c>
      <c r="J3456" t="s">
        <v>200</v>
      </c>
    </row>
    <row r="3457" spans="1:10" x14ac:dyDescent="0.25">
      <c r="A3457" t="s">
        <v>7572</v>
      </c>
      <c r="B3457" t="s">
        <v>3649</v>
      </c>
      <c r="C3457" t="s">
        <v>71</v>
      </c>
      <c r="D3457" t="s">
        <v>7520</v>
      </c>
      <c r="E3457" t="s">
        <v>7525</v>
      </c>
      <c r="F3457" t="s">
        <v>7568</v>
      </c>
      <c r="H3457">
        <v>22695036</v>
      </c>
      <c r="I3457" t="s">
        <v>7573</v>
      </c>
      <c r="J3457" t="s">
        <v>200</v>
      </c>
    </row>
    <row r="3458" spans="1:10" x14ac:dyDescent="0.25">
      <c r="A3458" t="s">
        <v>7574</v>
      </c>
      <c r="B3458" t="s">
        <v>3649</v>
      </c>
      <c r="C3458" t="s">
        <v>71</v>
      </c>
      <c r="D3458" t="s">
        <v>7520</v>
      </c>
      <c r="E3458" t="s">
        <v>7525</v>
      </c>
      <c r="F3458" t="s">
        <v>7568</v>
      </c>
      <c r="H3458">
        <v>22695039</v>
      </c>
      <c r="I3458" t="s">
        <v>7575</v>
      </c>
      <c r="J3458" t="s">
        <v>215</v>
      </c>
    </row>
    <row r="3459" spans="1:10" x14ac:dyDescent="0.25">
      <c r="A3459" t="s">
        <v>7576</v>
      </c>
      <c r="B3459" t="s">
        <v>3649</v>
      </c>
      <c r="C3459" t="s">
        <v>71</v>
      </c>
      <c r="D3459" t="s">
        <v>7520</v>
      </c>
      <c r="E3459" t="s">
        <v>7525</v>
      </c>
      <c r="F3459" t="s">
        <v>7577</v>
      </c>
      <c r="H3459">
        <v>22695042</v>
      </c>
      <c r="I3459" t="s">
        <v>7578</v>
      </c>
      <c r="J3459" t="s">
        <v>200</v>
      </c>
    </row>
    <row r="3460" spans="1:10" x14ac:dyDescent="0.25">
      <c r="A3460" t="s">
        <v>7579</v>
      </c>
      <c r="B3460" t="s">
        <v>3649</v>
      </c>
      <c r="C3460" t="s">
        <v>71</v>
      </c>
      <c r="D3460" t="s">
        <v>7520</v>
      </c>
      <c r="E3460" t="s">
        <v>7525</v>
      </c>
      <c r="F3460" t="s">
        <v>7580</v>
      </c>
      <c r="H3460">
        <v>22695048</v>
      </c>
      <c r="I3460" t="s">
        <v>7581</v>
      </c>
      <c r="J3460" t="s">
        <v>200</v>
      </c>
    </row>
    <row r="3461" spans="1:10" x14ac:dyDescent="0.25">
      <c r="A3461" t="s">
        <v>7582</v>
      </c>
      <c r="B3461" t="s">
        <v>3649</v>
      </c>
      <c r="C3461" t="s">
        <v>71</v>
      </c>
      <c r="D3461" t="s">
        <v>7520</v>
      </c>
      <c r="E3461" t="s">
        <v>7525</v>
      </c>
      <c r="F3461" t="s">
        <v>7583</v>
      </c>
      <c r="H3461">
        <v>22695051</v>
      </c>
      <c r="I3461" t="s">
        <v>7584</v>
      </c>
      <c r="J3461" t="s">
        <v>200</v>
      </c>
    </row>
    <row r="3462" spans="1:10" x14ac:dyDescent="0.25">
      <c r="A3462" t="s">
        <v>7585</v>
      </c>
      <c r="B3462" t="s">
        <v>3649</v>
      </c>
      <c r="C3462" t="s">
        <v>71</v>
      </c>
      <c r="D3462" t="s">
        <v>7520</v>
      </c>
      <c r="E3462" t="s">
        <v>7525</v>
      </c>
      <c r="F3462" t="s">
        <v>7586</v>
      </c>
      <c r="H3462">
        <v>22695060</v>
      </c>
      <c r="I3462" t="s">
        <v>7587</v>
      </c>
      <c r="J3462" t="s">
        <v>200</v>
      </c>
    </row>
    <row r="3463" spans="1:10" x14ac:dyDescent="0.25">
      <c r="A3463" t="s">
        <v>7588</v>
      </c>
      <c r="B3463" t="s">
        <v>3649</v>
      </c>
      <c r="C3463" t="s">
        <v>71</v>
      </c>
      <c r="D3463" t="s">
        <v>7520</v>
      </c>
      <c r="E3463" t="s">
        <v>7525</v>
      </c>
      <c r="F3463" t="s">
        <v>7586</v>
      </c>
      <c r="H3463">
        <v>22695063</v>
      </c>
      <c r="I3463" t="s">
        <v>7589</v>
      </c>
      <c r="J3463" t="s">
        <v>200</v>
      </c>
    </row>
    <row r="3464" spans="1:10" x14ac:dyDescent="0.25">
      <c r="A3464" t="s">
        <v>7590</v>
      </c>
      <c r="B3464" t="s">
        <v>3649</v>
      </c>
      <c r="C3464" t="s">
        <v>71</v>
      </c>
      <c r="D3464" t="s">
        <v>7520</v>
      </c>
      <c r="E3464" t="s">
        <v>7525</v>
      </c>
      <c r="F3464" t="s">
        <v>7591</v>
      </c>
      <c r="H3464">
        <v>22695066</v>
      </c>
      <c r="I3464" t="s">
        <v>7592</v>
      </c>
      <c r="J3464" t="s">
        <v>200</v>
      </c>
    </row>
    <row r="3465" spans="1:10" x14ac:dyDescent="0.25">
      <c r="A3465" t="s">
        <v>7593</v>
      </c>
      <c r="B3465" t="s">
        <v>3649</v>
      </c>
      <c r="C3465" t="s">
        <v>71</v>
      </c>
      <c r="D3465" t="s">
        <v>7520</v>
      </c>
      <c r="E3465" t="s">
        <v>7525</v>
      </c>
      <c r="F3465" t="s">
        <v>7591</v>
      </c>
      <c r="H3465">
        <v>22695069</v>
      </c>
      <c r="I3465" t="s">
        <v>7594</v>
      </c>
      <c r="J3465" t="s">
        <v>200</v>
      </c>
    </row>
    <row r="3466" spans="1:10" x14ac:dyDescent="0.25">
      <c r="A3466" t="s">
        <v>7595</v>
      </c>
      <c r="B3466" t="s">
        <v>3649</v>
      </c>
      <c r="C3466" t="s">
        <v>71</v>
      </c>
      <c r="D3466" t="s">
        <v>7520</v>
      </c>
      <c r="E3466" t="s">
        <v>7525</v>
      </c>
      <c r="F3466" t="s">
        <v>7596</v>
      </c>
      <c r="H3466">
        <v>22695072</v>
      </c>
      <c r="I3466" t="s">
        <v>7597</v>
      </c>
      <c r="J3466" t="s">
        <v>215</v>
      </c>
    </row>
    <row r="3467" spans="1:10" x14ac:dyDescent="0.25">
      <c r="A3467" t="s">
        <v>7598</v>
      </c>
      <c r="B3467" t="s">
        <v>3649</v>
      </c>
      <c r="C3467" t="s">
        <v>71</v>
      </c>
      <c r="D3467" t="s">
        <v>7520</v>
      </c>
      <c r="E3467" t="s">
        <v>7525</v>
      </c>
      <c r="F3467" t="s">
        <v>7599</v>
      </c>
      <c r="H3467">
        <v>22695091</v>
      </c>
      <c r="I3467" t="s">
        <v>7600</v>
      </c>
      <c r="J3467" t="s">
        <v>200</v>
      </c>
    </row>
    <row r="3468" spans="1:10" x14ac:dyDescent="0.25">
      <c r="A3468" t="s">
        <v>7601</v>
      </c>
      <c r="B3468" t="s">
        <v>3649</v>
      </c>
      <c r="C3468" t="s">
        <v>71</v>
      </c>
      <c r="D3468" t="s">
        <v>7520</v>
      </c>
      <c r="E3468" t="s">
        <v>7525</v>
      </c>
      <c r="F3468" t="s">
        <v>7599</v>
      </c>
      <c r="H3468">
        <v>22695094</v>
      </c>
      <c r="I3468" t="s">
        <v>7602</v>
      </c>
      <c r="J3468" t="s">
        <v>200</v>
      </c>
    </row>
    <row r="3469" spans="1:10" x14ac:dyDescent="0.25">
      <c r="A3469" t="s">
        <v>7603</v>
      </c>
      <c r="B3469" t="s">
        <v>3649</v>
      </c>
      <c r="C3469" t="s">
        <v>71</v>
      </c>
      <c r="D3469" t="s">
        <v>7520</v>
      </c>
      <c r="E3469" t="s">
        <v>7525</v>
      </c>
      <c r="F3469" t="s">
        <v>7604</v>
      </c>
      <c r="H3469">
        <v>22695097</v>
      </c>
      <c r="I3469" t="s">
        <v>7605</v>
      </c>
      <c r="J3469" t="s">
        <v>200</v>
      </c>
    </row>
    <row r="3470" spans="1:10" x14ac:dyDescent="0.25">
      <c r="A3470" t="s">
        <v>7606</v>
      </c>
      <c r="B3470" t="s">
        <v>3649</v>
      </c>
      <c r="C3470" t="s">
        <v>71</v>
      </c>
      <c r="D3470" t="s">
        <v>7520</v>
      </c>
      <c r="E3470" t="s">
        <v>7525</v>
      </c>
      <c r="F3470" t="s">
        <v>7604</v>
      </c>
      <c r="H3470">
        <v>22695105</v>
      </c>
      <c r="I3470" t="s">
        <v>7607</v>
      </c>
      <c r="J3470" t="s">
        <v>193</v>
      </c>
    </row>
    <row r="3471" spans="1:10" x14ac:dyDescent="0.25">
      <c r="A3471" t="s">
        <v>7608</v>
      </c>
      <c r="B3471" t="s">
        <v>3649</v>
      </c>
      <c r="C3471" t="s">
        <v>71</v>
      </c>
      <c r="D3471" t="s">
        <v>7520</v>
      </c>
      <c r="E3471" t="s">
        <v>7525</v>
      </c>
      <c r="F3471" t="s">
        <v>7604</v>
      </c>
      <c r="H3471">
        <v>22695115</v>
      </c>
      <c r="I3471" t="s">
        <v>7609</v>
      </c>
      <c r="J3471" t="s">
        <v>200</v>
      </c>
    </row>
    <row r="3472" spans="1:10" x14ac:dyDescent="0.25">
      <c r="A3472" t="s">
        <v>7610</v>
      </c>
      <c r="B3472" t="s">
        <v>3649</v>
      </c>
      <c r="C3472" t="s">
        <v>71</v>
      </c>
      <c r="D3472" t="s">
        <v>7520</v>
      </c>
      <c r="E3472" t="s">
        <v>7525</v>
      </c>
      <c r="F3472" t="s">
        <v>7604</v>
      </c>
      <c r="H3472">
        <v>22695121</v>
      </c>
      <c r="I3472" t="s">
        <v>7611</v>
      </c>
      <c r="J3472" t="s">
        <v>196</v>
      </c>
    </row>
    <row r="3473" spans="1:10" x14ac:dyDescent="0.25">
      <c r="A3473" t="s">
        <v>7612</v>
      </c>
      <c r="B3473" t="s">
        <v>3649</v>
      </c>
      <c r="C3473" t="s">
        <v>71</v>
      </c>
      <c r="D3473" t="s">
        <v>7520</v>
      </c>
      <c r="E3473" t="s">
        <v>7525</v>
      </c>
      <c r="F3473" t="s">
        <v>7604</v>
      </c>
      <c r="H3473">
        <v>22695130</v>
      </c>
      <c r="I3473" t="s">
        <v>7613</v>
      </c>
      <c r="J3473" t="s">
        <v>193</v>
      </c>
    </row>
    <row r="3474" spans="1:10" x14ac:dyDescent="0.25">
      <c r="A3474" t="s">
        <v>7614</v>
      </c>
      <c r="B3474" t="s">
        <v>3649</v>
      </c>
      <c r="C3474" t="s">
        <v>71</v>
      </c>
      <c r="D3474" t="s">
        <v>7520</v>
      </c>
      <c r="E3474" t="s">
        <v>7525</v>
      </c>
      <c r="F3474" t="s">
        <v>7604</v>
      </c>
      <c r="H3474">
        <v>22695137</v>
      </c>
      <c r="I3474" t="s">
        <v>7615</v>
      </c>
      <c r="J3474" t="s">
        <v>200</v>
      </c>
    </row>
    <row r="3475" spans="1:10" x14ac:dyDescent="0.25">
      <c r="A3475" t="s">
        <v>7616</v>
      </c>
      <c r="B3475" t="s">
        <v>3649</v>
      </c>
      <c r="C3475" t="s">
        <v>71</v>
      </c>
      <c r="D3475" t="s">
        <v>7520</v>
      </c>
      <c r="E3475" t="s">
        <v>7525</v>
      </c>
      <c r="F3475" t="s">
        <v>7604</v>
      </c>
      <c r="H3475">
        <v>22695144</v>
      </c>
      <c r="I3475" t="s">
        <v>7617</v>
      </c>
      <c r="J3475" t="s">
        <v>200</v>
      </c>
    </row>
    <row r="3476" spans="1:10" x14ac:dyDescent="0.25">
      <c r="A3476" t="s">
        <v>7618</v>
      </c>
      <c r="B3476" t="s">
        <v>3649</v>
      </c>
      <c r="C3476" t="s">
        <v>71</v>
      </c>
      <c r="D3476" t="s">
        <v>7520</v>
      </c>
      <c r="E3476" t="s">
        <v>7525</v>
      </c>
      <c r="F3476" t="s">
        <v>7604</v>
      </c>
      <c r="H3476">
        <v>22695147</v>
      </c>
      <c r="I3476" t="s">
        <v>7619</v>
      </c>
      <c r="J3476" t="s">
        <v>193</v>
      </c>
    </row>
    <row r="3477" spans="1:10" x14ac:dyDescent="0.25">
      <c r="A3477" t="s">
        <v>7620</v>
      </c>
      <c r="B3477" t="s">
        <v>3649</v>
      </c>
      <c r="C3477" t="s">
        <v>71</v>
      </c>
      <c r="D3477" t="s">
        <v>7520</v>
      </c>
      <c r="E3477" t="s">
        <v>7525</v>
      </c>
      <c r="F3477" t="s">
        <v>7621</v>
      </c>
      <c r="H3477">
        <v>22695156</v>
      </c>
      <c r="I3477" t="s">
        <v>7622</v>
      </c>
      <c r="J3477" t="s">
        <v>215</v>
      </c>
    </row>
    <row r="3478" spans="1:10" x14ac:dyDescent="0.25">
      <c r="A3478" t="s">
        <v>7623</v>
      </c>
      <c r="B3478" t="s">
        <v>3649</v>
      </c>
      <c r="C3478" t="s">
        <v>71</v>
      </c>
      <c r="D3478" t="s">
        <v>7520</v>
      </c>
      <c r="E3478" t="s">
        <v>7525</v>
      </c>
      <c r="F3478" t="s">
        <v>7621</v>
      </c>
      <c r="H3478">
        <v>22695163</v>
      </c>
      <c r="I3478" t="s">
        <v>7624</v>
      </c>
      <c r="J3478" t="s">
        <v>215</v>
      </c>
    </row>
    <row r="3479" spans="1:10" x14ac:dyDescent="0.25">
      <c r="A3479" t="s">
        <v>7625</v>
      </c>
      <c r="B3479" t="s">
        <v>3649</v>
      </c>
      <c r="C3479" t="s">
        <v>71</v>
      </c>
      <c r="D3479" t="s">
        <v>7520</v>
      </c>
      <c r="E3479" t="s">
        <v>7525</v>
      </c>
      <c r="F3479" t="s">
        <v>7626</v>
      </c>
      <c r="H3479">
        <v>22695170</v>
      </c>
      <c r="I3479" t="s">
        <v>7627</v>
      </c>
      <c r="J3479" t="s">
        <v>200</v>
      </c>
    </row>
    <row r="3480" spans="1:10" x14ac:dyDescent="0.25">
      <c r="A3480" t="s">
        <v>7628</v>
      </c>
      <c r="B3480" t="s">
        <v>3649</v>
      </c>
      <c r="C3480" t="s">
        <v>71</v>
      </c>
      <c r="D3480" t="s">
        <v>7520</v>
      </c>
      <c r="E3480" t="s">
        <v>7525</v>
      </c>
      <c r="F3480" t="s">
        <v>7629</v>
      </c>
      <c r="H3480">
        <v>22695174</v>
      </c>
      <c r="I3480" t="s">
        <v>7630</v>
      </c>
      <c r="J3480" t="s">
        <v>215</v>
      </c>
    </row>
    <row r="3481" spans="1:10" x14ac:dyDescent="0.25">
      <c r="A3481" t="s">
        <v>7631</v>
      </c>
      <c r="B3481" t="s">
        <v>3649</v>
      </c>
      <c r="C3481" t="s">
        <v>71</v>
      </c>
      <c r="D3481" t="s">
        <v>7520</v>
      </c>
      <c r="E3481" t="s">
        <v>7525</v>
      </c>
      <c r="F3481" t="s">
        <v>7632</v>
      </c>
      <c r="H3481">
        <v>22695180</v>
      </c>
      <c r="I3481" t="s">
        <v>7633</v>
      </c>
      <c r="J3481" t="s">
        <v>220</v>
      </c>
    </row>
    <row r="3482" spans="1:10" x14ac:dyDescent="0.25">
      <c r="A3482" t="s">
        <v>7634</v>
      </c>
      <c r="B3482" t="s">
        <v>3649</v>
      </c>
      <c r="C3482" t="s">
        <v>71</v>
      </c>
      <c r="D3482" t="s">
        <v>7520</v>
      </c>
      <c r="E3482" t="s">
        <v>7525</v>
      </c>
      <c r="F3482" t="s">
        <v>7635</v>
      </c>
      <c r="H3482">
        <v>22695185</v>
      </c>
      <c r="I3482" t="s">
        <v>7636</v>
      </c>
      <c r="J3482" t="s">
        <v>220</v>
      </c>
    </row>
    <row r="3483" spans="1:10" x14ac:dyDescent="0.25">
      <c r="A3483" t="s">
        <v>7637</v>
      </c>
      <c r="B3483" t="s">
        <v>3649</v>
      </c>
      <c r="C3483" t="s">
        <v>71</v>
      </c>
      <c r="D3483" t="s">
        <v>7520</v>
      </c>
      <c r="E3483" t="s">
        <v>7525</v>
      </c>
      <c r="F3483" t="s">
        <v>7638</v>
      </c>
      <c r="H3483">
        <v>22695189</v>
      </c>
      <c r="I3483" t="s">
        <v>7639</v>
      </c>
      <c r="J3483" t="s">
        <v>220</v>
      </c>
    </row>
    <row r="3484" spans="1:10" x14ac:dyDescent="0.25">
      <c r="A3484" t="s">
        <v>7640</v>
      </c>
      <c r="B3484" t="s">
        <v>3649</v>
      </c>
      <c r="C3484" t="s">
        <v>71</v>
      </c>
      <c r="D3484" t="s">
        <v>7520</v>
      </c>
      <c r="E3484" t="s">
        <v>7525</v>
      </c>
      <c r="F3484" t="s">
        <v>7638</v>
      </c>
      <c r="H3484">
        <v>22695194</v>
      </c>
      <c r="I3484" t="s">
        <v>7641</v>
      </c>
      <c r="J3484" t="s">
        <v>196</v>
      </c>
    </row>
    <row r="3485" spans="1:10" x14ac:dyDescent="0.25">
      <c r="A3485" t="s">
        <v>7642</v>
      </c>
      <c r="B3485" t="s">
        <v>3649</v>
      </c>
      <c r="C3485" t="s">
        <v>71</v>
      </c>
      <c r="D3485" t="s">
        <v>7520</v>
      </c>
      <c r="E3485" t="s">
        <v>7525</v>
      </c>
      <c r="F3485" t="s">
        <v>7638</v>
      </c>
      <c r="H3485">
        <v>22695207</v>
      </c>
      <c r="I3485" t="s">
        <v>7643</v>
      </c>
      <c r="J3485" t="s">
        <v>220</v>
      </c>
    </row>
    <row r="3486" spans="1:10" x14ac:dyDescent="0.25">
      <c r="A3486" t="s">
        <v>7644</v>
      </c>
      <c r="B3486" t="s">
        <v>3649</v>
      </c>
      <c r="C3486" t="s">
        <v>71</v>
      </c>
      <c r="D3486" t="s">
        <v>7520</v>
      </c>
      <c r="E3486" t="s">
        <v>7525</v>
      </c>
      <c r="F3486" t="s">
        <v>7638</v>
      </c>
      <c r="H3486">
        <v>22695215</v>
      </c>
      <c r="I3486" t="s">
        <v>7645</v>
      </c>
      <c r="J3486" t="s">
        <v>215</v>
      </c>
    </row>
    <row r="3487" spans="1:10" x14ac:dyDescent="0.25">
      <c r="A3487" t="s">
        <v>7646</v>
      </c>
      <c r="B3487" t="s">
        <v>3649</v>
      </c>
      <c r="C3487" t="s">
        <v>71</v>
      </c>
      <c r="D3487" t="s">
        <v>7520</v>
      </c>
      <c r="E3487" t="s">
        <v>7525</v>
      </c>
      <c r="F3487" t="s">
        <v>7638</v>
      </c>
      <c r="H3487">
        <v>22695219</v>
      </c>
      <c r="I3487" t="s">
        <v>7647</v>
      </c>
      <c r="J3487" t="s">
        <v>200</v>
      </c>
    </row>
    <row r="3488" spans="1:10" x14ac:dyDescent="0.25">
      <c r="A3488" t="s">
        <v>7648</v>
      </c>
      <c r="B3488" t="s">
        <v>3649</v>
      </c>
      <c r="C3488" t="s">
        <v>71</v>
      </c>
      <c r="D3488" t="s">
        <v>7520</v>
      </c>
      <c r="E3488" t="s">
        <v>7525</v>
      </c>
      <c r="F3488" t="s">
        <v>7638</v>
      </c>
      <c r="H3488">
        <v>22695225</v>
      </c>
      <c r="I3488" t="s">
        <v>7649</v>
      </c>
      <c r="J3488" t="s">
        <v>193</v>
      </c>
    </row>
    <row r="3489" spans="1:10" x14ac:dyDescent="0.25">
      <c r="A3489" t="s">
        <v>7650</v>
      </c>
      <c r="B3489" t="s">
        <v>3649</v>
      </c>
      <c r="C3489" t="s">
        <v>71</v>
      </c>
      <c r="D3489" t="s">
        <v>7520</v>
      </c>
      <c r="E3489" t="s">
        <v>7525</v>
      </c>
      <c r="F3489" t="s">
        <v>7651</v>
      </c>
      <c r="H3489">
        <v>22695231</v>
      </c>
      <c r="I3489" t="s">
        <v>7652</v>
      </c>
      <c r="J3489" t="s">
        <v>215</v>
      </c>
    </row>
    <row r="3490" spans="1:10" x14ac:dyDescent="0.25">
      <c r="A3490" t="s">
        <v>7653</v>
      </c>
      <c r="B3490" t="s">
        <v>3649</v>
      </c>
      <c r="C3490" t="s">
        <v>71</v>
      </c>
      <c r="D3490" t="s">
        <v>7520</v>
      </c>
      <c r="E3490" t="s">
        <v>7525</v>
      </c>
      <c r="F3490" t="s">
        <v>7654</v>
      </c>
      <c r="H3490">
        <v>22695238</v>
      </c>
      <c r="I3490" t="s">
        <v>7655</v>
      </c>
      <c r="J3490" t="s">
        <v>193</v>
      </c>
    </row>
    <row r="3491" spans="1:10" x14ac:dyDescent="0.25">
      <c r="A3491" t="s">
        <v>7656</v>
      </c>
      <c r="B3491" t="s">
        <v>3649</v>
      </c>
      <c r="C3491" t="s">
        <v>71</v>
      </c>
      <c r="D3491" t="s">
        <v>7520</v>
      </c>
      <c r="E3491" t="s">
        <v>7525</v>
      </c>
      <c r="F3491" t="s">
        <v>7657</v>
      </c>
      <c r="H3491">
        <v>22695250</v>
      </c>
      <c r="I3491" t="s">
        <v>7658</v>
      </c>
      <c r="J3491" t="s">
        <v>193</v>
      </c>
    </row>
    <row r="3492" spans="1:10" x14ac:dyDescent="0.25">
      <c r="A3492" t="s">
        <v>7659</v>
      </c>
      <c r="B3492" t="s">
        <v>3649</v>
      </c>
      <c r="C3492" t="s">
        <v>71</v>
      </c>
      <c r="D3492" t="s">
        <v>7520</v>
      </c>
      <c r="E3492" t="s">
        <v>7525</v>
      </c>
      <c r="F3492" t="s">
        <v>7660</v>
      </c>
      <c r="H3492">
        <v>22695254</v>
      </c>
      <c r="I3492" t="s">
        <v>7661</v>
      </c>
      <c r="J3492" t="s">
        <v>196</v>
      </c>
    </row>
    <row r="3493" spans="1:10" x14ac:dyDescent="0.25">
      <c r="A3493" t="s">
        <v>7662</v>
      </c>
      <c r="B3493" t="s">
        <v>3649</v>
      </c>
      <c r="C3493" t="s">
        <v>71</v>
      </c>
      <c r="D3493" t="s">
        <v>7520</v>
      </c>
      <c r="E3493" t="s">
        <v>7525</v>
      </c>
      <c r="F3493" t="s">
        <v>7663</v>
      </c>
      <c r="H3493">
        <v>22695271</v>
      </c>
      <c r="I3493" t="s">
        <v>7664</v>
      </c>
      <c r="J3493" t="s">
        <v>200</v>
      </c>
    </row>
    <row r="3494" spans="1:10" x14ac:dyDescent="0.25">
      <c r="A3494" t="s">
        <v>7665</v>
      </c>
      <c r="B3494" t="s">
        <v>3649</v>
      </c>
      <c r="C3494" t="s">
        <v>71</v>
      </c>
      <c r="D3494" t="s">
        <v>7520</v>
      </c>
      <c r="E3494" t="s">
        <v>7525</v>
      </c>
      <c r="F3494" t="s">
        <v>7663</v>
      </c>
      <c r="H3494">
        <v>22695277</v>
      </c>
      <c r="I3494" t="s">
        <v>7666</v>
      </c>
      <c r="J3494" t="s">
        <v>215</v>
      </c>
    </row>
    <row r="3495" spans="1:10" x14ac:dyDescent="0.25">
      <c r="A3495" t="s">
        <v>7667</v>
      </c>
      <c r="B3495" t="s">
        <v>3649</v>
      </c>
      <c r="C3495" t="s">
        <v>71</v>
      </c>
      <c r="D3495" t="s">
        <v>7520</v>
      </c>
      <c r="E3495" t="s">
        <v>7525</v>
      </c>
      <c r="F3495" t="s">
        <v>7663</v>
      </c>
      <c r="H3495">
        <v>22695283</v>
      </c>
      <c r="I3495" t="s">
        <v>7668</v>
      </c>
      <c r="J3495" t="s">
        <v>200</v>
      </c>
    </row>
    <row r="3496" spans="1:10" x14ac:dyDescent="0.25">
      <c r="A3496" t="s">
        <v>7669</v>
      </c>
      <c r="B3496" t="s">
        <v>3649</v>
      </c>
      <c r="C3496" t="s">
        <v>71</v>
      </c>
      <c r="D3496" t="s">
        <v>7520</v>
      </c>
      <c r="E3496" t="s">
        <v>7525</v>
      </c>
      <c r="F3496" t="s">
        <v>7670</v>
      </c>
      <c r="H3496">
        <v>22695289</v>
      </c>
      <c r="I3496" t="s">
        <v>7671</v>
      </c>
      <c r="J3496" t="s">
        <v>215</v>
      </c>
    </row>
    <row r="3497" spans="1:10" x14ac:dyDescent="0.25">
      <c r="A3497" t="s">
        <v>7672</v>
      </c>
      <c r="B3497" t="s">
        <v>3649</v>
      </c>
      <c r="C3497" t="s">
        <v>71</v>
      </c>
      <c r="D3497" t="s">
        <v>7520</v>
      </c>
      <c r="E3497" t="s">
        <v>7525</v>
      </c>
      <c r="F3497" t="s">
        <v>7673</v>
      </c>
      <c r="H3497">
        <v>22695293</v>
      </c>
      <c r="I3497" t="s">
        <v>7674</v>
      </c>
      <c r="J3497" t="s">
        <v>200</v>
      </c>
    </row>
    <row r="3498" spans="1:10" x14ac:dyDescent="0.25">
      <c r="A3498" t="s">
        <v>7675</v>
      </c>
      <c r="B3498" t="s">
        <v>3649</v>
      </c>
      <c r="C3498" t="s">
        <v>71</v>
      </c>
      <c r="D3498" t="s">
        <v>7520</v>
      </c>
      <c r="E3498" t="s">
        <v>7525</v>
      </c>
      <c r="F3498" t="s">
        <v>7673</v>
      </c>
      <c r="H3498">
        <v>22695306</v>
      </c>
      <c r="I3498" t="s">
        <v>7676</v>
      </c>
      <c r="J3498" t="s">
        <v>193</v>
      </c>
    </row>
    <row r="3499" spans="1:10" x14ac:dyDescent="0.25">
      <c r="A3499" t="s">
        <v>7677</v>
      </c>
      <c r="B3499" t="s">
        <v>3649</v>
      </c>
      <c r="C3499" t="s">
        <v>71</v>
      </c>
      <c r="D3499" t="s">
        <v>7520</v>
      </c>
      <c r="E3499" t="s">
        <v>7525</v>
      </c>
      <c r="F3499" t="s">
        <v>7673</v>
      </c>
      <c r="H3499">
        <v>22695313</v>
      </c>
      <c r="I3499" t="s">
        <v>7678</v>
      </c>
      <c r="J3499" t="s">
        <v>200</v>
      </c>
    </row>
    <row r="3500" spans="1:10" x14ac:dyDescent="0.25">
      <c r="A3500" t="s">
        <v>7679</v>
      </c>
      <c r="B3500" t="s">
        <v>3649</v>
      </c>
      <c r="C3500" t="s">
        <v>71</v>
      </c>
      <c r="D3500" t="s">
        <v>7520</v>
      </c>
      <c r="E3500" t="s">
        <v>7525</v>
      </c>
      <c r="F3500" t="s">
        <v>7673</v>
      </c>
      <c r="H3500">
        <v>22695318</v>
      </c>
      <c r="I3500" t="s">
        <v>7680</v>
      </c>
      <c r="J3500" t="s">
        <v>200</v>
      </c>
    </row>
    <row r="3501" spans="1:10" x14ac:dyDescent="0.25">
      <c r="A3501" t="s">
        <v>7681</v>
      </c>
      <c r="B3501" t="s">
        <v>3649</v>
      </c>
      <c r="C3501" t="s">
        <v>71</v>
      </c>
      <c r="D3501" t="s">
        <v>7520</v>
      </c>
      <c r="E3501" t="s">
        <v>7525</v>
      </c>
      <c r="F3501" t="s">
        <v>7673</v>
      </c>
      <c r="H3501">
        <v>22695323</v>
      </c>
      <c r="I3501" t="s">
        <v>7682</v>
      </c>
      <c r="J3501" t="s">
        <v>215</v>
      </c>
    </row>
    <row r="3502" spans="1:10" x14ac:dyDescent="0.25">
      <c r="A3502" t="s">
        <v>7683</v>
      </c>
      <c r="B3502" t="s">
        <v>3649</v>
      </c>
      <c r="C3502" t="s">
        <v>71</v>
      </c>
      <c r="D3502" t="s">
        <v>7520</v>
      </c>
      <c r="E3502" t="s">
        <v>7525</v>
      </c>
      <c r="F3502" t="s">
        <v>7684</v>
      </c>
      <c r="H3502">
        <v>22695330</v>
      </c>
      <c r="I3502" t="s">
        <v>7685</v>
      </c>
      <c r="J3502" t="s">
        <v>200</v>
      </c>
    </row>
    <row r="3503" spans="1:10" x14ac:dyDescent="0.25">
      <c r="A3503" t="s">
        <v>7686</v>
      </c>
      <c r="B3503" t="s">
        <v>3649</v>
      </c>
      <c r="C3503" t="s">
        <v>71</v>
      </c>
      <c r="D3503" t="s">
        <v>7520</v>
      </c>
      <c r="E3503" t="s">
        <v>7525</v>
      </c>
      <c r="F3503" t="s">
        <v>7687</v>
      </c>
      <c r="H3503">
        <v>22695336</v>
      </c>
      <c r="I3503" t="s">
        <v>7688</v>
      </c>
      <c r="J3503" t="s">
        <v>220</v>
      </c>
    </row>
    <row r="3504" spans="1:10" x14ac:dyDescent="0.25">
      <c r="A3504" t="s">
        <v>7689</v>
      </c>
      <c r="B3504" t="s">
        <v>3649</v>
      </c>
      <c r="C3504" t="s">
        <v>71</v>
      </c>
      <c r="D3504" t="s">
        <v>7520</v>
      </c>
      <c r="E3504" t="s">
        <v>7525</v>
      </c>
      <c r="F3504" t="s">
        <v>7690</v>
      </c>
      <c r="H3504">
        <v>22695344</v>
      </c>
      <c r="I3504" t="s">
        <v>7691</v>
      </c>
      <c r="J3504" t="s">
        <v>200</v>
      </c>
    </row>
    <row r="3505" spans="1:10" x14ac:dyDescent="0.25">
      <c r="A3505" t="s">
        <v>7692</v>
      </c>
      <c r="B3505" t="s">
        <v>3649</v>
      </c>
      <c r="C3505" t="s">
        <v>71</v>
      </c>
      <c r="D3505" t="s">
        <v>7520</v>
      </c>
      <c r="E3505" t="s">
        <v>7525</v>
      </c>
      <c r="F3505" t="s">
        <v>7690</v>
      </c>
      <c r="H3505">
        <v>22695352</v>
      </c>
      <c r="I3505" t="s">
        <v>7693</v>
      </c>
      <c r="J3505" t="s">
        <v>200</v>
      </c>
    </row>
    <row r="3506" spans="1:10" x14ac:dyDescent="0.25">
      <c r="A3506" t="s">
        <v>7694</v>
      </c>
      <c r="B3506" t="s">
        <v>3649</v>
      </c>
      <c r="C3506" t="s">
        <v>71</v>
      </c>
      <c r="D3506" t="s">
        <v>7520</v>
      </c>
      <c r="E3506" t="s">
        <v>7525</v>
      </c>
      <c r="F3506" t="s">
        <v>7690</v>
      </c>
      <c r="H3506">
        <v>22695363</v>
      </c>
      <c r="I3506" t="s">
        <v>7695</v>
      </c>
      <c r="J3506" t="s">
        <v>200</v>
      </c>
    </row>
    <row r="3507" spans="1:10" x14ac:dyDescent="0.25">
      <c r="A3507" t="s">
        <v>7696</v>
      </c>
      <c r="B3507" t="s">
        <v>3649</v>
      </c>
      <c r="C3507" t="s">
        <v>71</v>
      </c>
      <c r="D3507" t="s">
        <v>7520</v>
      </c>
      <c r="E3507" t="s">
        <v>7525</v>
      </c>
      <c r="F3507" t="s">
        <v>7690</v>
      </c>
      <c r="H3507">
        <v>22695368</v>
      </c>
      <c r="I3507" t="s">
        <v>7697</v>
      </c>
      <c r="J3507" t="s">
        <v>193</v>
      </c>
    </row>
    <row r="3508" spans="1:10" x14ac:dyDescent="0.25">
      <c r="A3508" t="s">
        <v>7698</v>
      </c>
      <c r="B3508" t="s">
        <v>3649</v>
      </c>
      <c r="C3508" t="s">
        <v>71</v>
      </c>
      <c r="D3508" t="s">
        <v>7520</v>
      </c>
      <c r="E3508" t="s">
        <v>7525</v>
      </c>
      <c r="F3508" t="s">
        <v>7690</v>
      </c>
      <c r="H3508">
        <v>22695373</v>
      </c>
      <c r="I3508" t="s">
        <v>7699</v>
      </c>
      <c r="J3508" t="s">
        <v>200</v>
      </c>
    </row>
    <row r="3509" spans="1:10" x14ac:dyDescent="0.25">
      <c r="A3509" t="s">
        <v>7700</v>
      </c>
      <c r="B3509" t="s">
        <v>3649</v>
      </c>
      <c r="C3509" t="s">
        <v>71</v>
      </c>
      <c r="D3509" t="s">
        <v>7520</v>
      </c>
      <c r="E3509" t="s">
        <v>7525</v>
      </c>
      <c r="F3509" t="s">
        <v>7690</v>
      </c>
      <c r="H3509">
        <v>22695376</v>
      </c>
      <c r="I3509" t="s">
        <v>7701</v>
      </c>
      <c r="J3509" t="s">
        <v>200</v>
      </c>
    </row>
    <row r="3510" spans="1:10" x14ac:dyDescent="0.25">
      <c r="A3510" t="s">
        <v>7702</v>
      </c>
      <c r="B3510" t="s">
        <v>3649</v>
      </c>
      <c r="C3510" t="s">
        <v>71</v>
      </c>
      <c r="D3510" t="s">
        <v>7520</v>
      </c>
      <c r="E3510" t="s">
        <v>7525</v>
      </c>
      <c r="F3510" t="s">
        <v>7690</v>
      </c>
      <c r="H3510">
        <v>22695379</v>
      </c>
      <c r="I3510" t="s">
        <v>7703</v>
      </c>
      <c r="J3510" t="s">
        <v>193</v>
      </c>
    </row>
    <row r="3511" spans="1:10" x14ac:dyDescent="0.25">
      <c r="A3511" t="s">
        <v>7704</v>
      </c>
      <c r="B3511" t="s">
        <v>3649</v>
      </c>
      <c r="C3511" t="s">
        <v>71</v>
      </c>
      <c r="D3511" t="s">
        <v>7520</v>
      </c>
      <c r="E3511" t="s">
        <v>7525</v>
      </c>
      <c r="F3511" t="s">
        <v>7690</v>
      </c>
      <c r="H3511">
        <v>22695393</v>
      </c>
      <c r="I3511" t="s">
        <v>7705</v>
      </c>
      <c r="J3511" t="s">
        <v>200</v>
      </c>
    </row>
    <row r="3512" spans="1:10" x14ac:dyDescent="0.25">
      <c r="A3512" t="s">
        <v>7706</v>
      </c>
      <c r="B3512" t="s">
        <v>3649</v>
      </c>
      <c r="C3512" t="s">
        <v>71</v>
      </c>
      <c r="D3512" t="s">
        <v>7520</v>
      </c>
      <c r="E3512" t="s">
        <v>7525</v>
      </c>
      <c r="F3512" t="s">
        <v>7690</v>
      </c>
      <c r="H3512">
        <v>22695396</v>
      </c>
      <c r="I3512" t="s">
        <v>7707</v>
      </c>
      <c r="J3512" t="s">
        <v>215</v>
      </c>
    </row>
    <row r="3513" spans="1:10" x14ac:dyDescent="0.25">
      <c r="A3513" t="s">
        <v>7708</v>
      </c>
      <c r="B3513" t="s">
        <v>3649</v>
      </c>
      <c r="C3513" t="s">
        <v>71</v>
      </c>
      <c r="D3513" t="s">
        <v>7520</v>
      </c>
      <c r="E3513" t="s">
        <v>7525</v>
      </c>
      <c r="F3513" t="s">
        <v>7690</v>
      </c>
      <c r="H3513">
        <v>22695402</v>
      </c>
      <c r="I3513" t="s">
        <v>7709</v>
      </c>
      <c r="J3513" t="s">
        <v>200</v>
      </c>
    </row>
    <row r="3514" spans="1:10" x14ac:dyDescent="0.25">
      <c r="A3514" t="s">
        <v>7710</v>
      </c>
      <c r="B3514" t="s">
        <v>3649</v>
      </c>
      <c r="C3514" t="s">
        <v>71</v>
      </c>
      <c r="D3514" t="s">
        <v>7520</v>
      </c>
      <c r="E3514" t="s">
        <v>7525</v>
      </c>
      <c r="F3514" t="s">
        <v>7690</v>
      </c>
      <c r="H3514">
        <v>22695405</v>
      </c>
      <c r="I3514" t="s">
        <v>7711</v>
      </c>
      <c r="J3514" t="s">
        <v>200</v>
      </c>
    </row>
    <row r="3515" spans="1:10" x14ac:dyDescent="0.25">
      <c r="A3515" t="s">
        <v>7712</v>
      </c>
      <c r="B3515" t="s">
        <v>3649</v>
      </c>
      <c r="C3515" t="s">
        <v>71</v>
      </c>
      <c r="D3515" t="s">
        <v>7520</v>
      </c>
      <c r="E3515" t="s">
        <v>7525</v>
      </c>
      <c r="F3515" t="s">
        <v>7713</v>
      </c>
      <c r="H3515">
        <v>22695409</v>
      </c>
      <c r="I3515" t="s">
        <v>7714</v>
      </c>
      <c r="J3515" t="s">
        <v>200</v>
      </c>
    </row>
    <row r="3516" spans="1:10" x14ac:dyDescent="0.25">
      <c r="A3516" t="s">
        <v>7715</v>
      </c>
      <c r="B3516" t="s">
        <v>3649</v>
      </c>
      <c r="C3516" t="s">
        <v>71</v>
      </c>
      <c r="D3516" t="s">
        <v>7520</v>
      </c>
      <c r="E3516" t="s">
        <v>7525</v>
      </c>
      <c r="F3516" t="s">
        <v>7713</v>
      </c>
      <c r="H3516">
        <v>22695415</v>
      </c>
      <c r="I3516" t="s">
        <v>7716</v>
      </c>
      <c r="J3516" t="s">
        <v>200</v>
      </c>
    </row>
    <row r="3517" spans="1:10" x14ac:dyDescent="0.25">
      <c r="A3517" t="s">
        <v>7717</v>
      </c>
      <c r="B3517" t="s">
        <v>3649</v>
      </c>
      <c r="C3517" t="s">
        <v>71</v>
      </c>
      <c r="D3517" t="s">
        <v>7520</v>
      </c>
      <c r="E3517" t="s">
        <v>7525</v>
      </c>
      <c r="F3517" t="s">
        <v>7718</v>
      </c>
      <c r="H3517">
        <v>22695421</v>
      </c>
      <c r="I3517" t="s">
        <v>7719</v>
      </c>
      <c r="J3517" t="s">
        <v>200</v>
      </c>
    </row>
    <row r="3518" spans="1:10" x14ac:dyDescent="0.25">
      <c r="A3518" t="s">
        <v>7720</v>
      </c>
      <c r="B3518" t="s">
        <v>3649</v>
      </c>
      <c r="C3518" t="s">
        <v>71</v>
      </c>
      <c r="D3518" t="s">
        <v>7520</v>
      </c>
      <c r="E3518" t="s">
        <v>7525</v>
      </c>
      <c r="F3518" t="s">
        <v>7721</v>
      </c>
      <c r="H3518">
        <v>22695425</v>
      </c>
      <c r="I3518" t="s">
        <v>7722</v>
      </c>
      <c r="J3518" t="s">
        <v>200</v>
      </c>
    </row>
    <row r="3519" spans="1:10" x14ac:dyDescent="0.25">
      <c r="A3519" t="s">
        <v>7723</v>
      </c>
      <c r="B3519" t="s">
        <v>3649</v>
      </c>
      <c r="C3519" t="s">
        <v>71</v>
      </c>
      <c r="D3519" t="s">
        <v>7520</v>
      </c>
      <c r="E3519" t="s">
        <v>7525</v>
      </c>
      <c r="F3519" t="s">
        <v>7721</v>
      </c>
      <c r="H3519">
        <v>22695431</v>
      </c>
      <c r="I3519" t="s">
        <v>7724</v>
      </c>
      <c r="J3519" t="s">
        <v>200</v>
      </c>
    </row>
    <row r="3520" spans="1:10" x14ac:dyDescent="0.25">
      <c r="A3520" t="s">
        <v>7725</v>
      </c>
      <c r="B3520" t="s">
        <v>3649</v>
      </c>
      <c r="C3520" t="s">
        <v>71</v>
      </c>
      <c r="D3520" t="s">
        <v>7520</v>
      </c>
      <c r="E3520" t="s">
        <v>7525</v>
      </c>
      <c r="F3520" t="s">
        <v>7721</v>
      </c>
      <c r="H3520">
        <v>22695438</v>
      </c>
      <c r="I3520" t="s">
        <v>7726</v>
      </c>
      <c r="J3520" t="s">
        <v>200</v>
      </c>
    </row>
    <row r="3521" spans="1:10" x14ac:dyDescent="0.25">
      <c r="A3521" t="s">
        <v>7727</v>
      </c>
      <c r="B3521" t="s">
        <v>3649</v>
      </c>
      <c r="C3521" t="s">
        <v>71</v>
      </c>
      <c r="D3521" t="s">
        <v>7520</v>
      </c>
      <c r="E3521" t="s">
        <v>7525</v>
      </c>
      <c r="F3521" t="s">
        <v>7728</v>
      </c>
      <c r="H3521">
        <v>22695445</v>
      </c>
      <c r="I3521" t="s">
        <v>7729</v>
      </c>
      <c r="J3521" t="s">
        <v>200</v>
      </c>
    </row>
    <row r="3522" spans="1:10" x14ac:dyDescent="0.25">
      <c r="A3522" t="s">
        <v>7730</v>
      </c>
      <c r="B3522" t="s">
        <v>3649</v>
      </c>
      <c r="C3522" t="s">
        <v>71</v>
      </c>
      <c r="D3522" t="s">
        <v>7520</v>
      </c>
      <c r="E3522" t="s">
        <v>7525</v>
      </c>
      <c r="F3522" t="s">
        <v>7731</v>
      </c>
      <c r="H3522">
        <v>22695453</v>
      </c>
      <c r="I3522" t="s">
        <v>7732</v>
      </c>
      <c r="J3522" t="s">
        <v>215</v>
      </c>
    </row>
    <row r="3523" spans="1:10" x14ac:dyDescent="0.25">
      <c r="A3523" t="s">
        <v>7733</v>
      </c>
      <c r="B3523" t="s">
        <v>3649</v>
      </c>
      <c r="C3523" t="s">
        <v>71</v>
      </c>
      <c r="D3523" t="s">
        <v>7520</v>
      </c>
      <c r="E3523" t="s">
        <v>7525</v>
      </c>
      <c r="F3523" t="s">
        <v>7731</v>
      </c>
      <c r="H3523">
        <v>22695462</v>
      </c>
      <c r="I3523" t="s">
        <v>7734</v>
      </c>
      <c r="J3523" t="s">
        <v>200</v>
      </c>
    </row>
    <row r="3524" spans="1:10" x14ac:dyDescent="0.25">
      <c r="A3524" t="s">
        <v>7735</v>
      </c>
      <c r="B3524" t="s">
        <v>3649</v>
      </c>
      <c r="C3524" t="s">
        <v>71</v>
      </c>
      <c r="D3524" t="s">
        <v>7520</v>
      </c>
      <c r="E3524" t="s">
        <v>7525</v>
      </c>
      <c r="F3524" t="s">
        <v>7731</v>
      </c>
      <c r="H3524">
        <v>22695465</v>
      </c>
      <c r="I3524" t="s">
        <v>7736</v>
      </c>
      <c r="J3524" t="s">
        <v>200</v>
      </c>
    </row>
    <row r="3525" spans="1:10" x14ac:dyDescent="0.25">
      <c r="A3525" t="s">
        <v>7737</v>
      </c>
      <c r="B3525" t="s">
        <v>3649</v>
      </c>
      <c r="C3525" t="s">
        <v>71</v>
      </c>
      <c r="D3525" t="s">
        <v>7520</v>
      </c>
      <c r="E3525" t="s">
        <v>7525</v>
      </c>
      <c r="F3525" t="s">
        <v>7731</v>
      </c>
      <c r="H3525">
        <v>22695486</v>
      </c>
      <c r="I3525" t="s">
        <v>7738</v>
      </c>
      <c r="J3525" t="s">
        <v>200</v>
      </c>
    </row>
    <row r="3526" spans="1:10" x14ac:dyDescent="0.25">
      <c r="A3526" t="s">
        <v>7739</v>
      </c>
      <c r="B3526" t="s">
        <v>3649</v>
      </c>
      <c r="C3526" t="s">
        <v>71</v>
      </c>
      <c r="D3526" t="s">
        <v>7520</v>
      </c>
      <c r="E3526" t="s">
        <v>7525</v>
      </c>
      <c r="F3526" t="s">
        <v>7731</v>
      </c>
      <c r="H3526">
        <v>22695490</v>
      </c>
      <c r="I3526" t="s">
        <v>7740</v>
      </c>
      <c r="J3526" t="s">
        <v>200</v>
      </c>
    </row>
    <row r="3527" spans="1:10" x14ac:dyDescent="0.25">
      <c r="A3527" t="s">
        <v>7741</v>
      </c>
      <c r="B3527" t="s">
        <v>3649</v>
      </c>
      <c r="C3527" t="s">
        <v>71</v>
      </c>
      <c r="D3527" t="s">
        <v>7520</v>
      </c>
      <c r="E3527" t="s">
        <v>7525</v>
      </c>
      <c r="F3527" t="s">
        <v>7731</v>
      </c>
      <c r="H3527">
        <v>22695494</v>
      </c>
      <c r="I3527" t="s">
        <v>7742</v>
      </c>
      <c r="J3527" t="s">
        <v>193</v>
      </c>
    </row>
    <row r="3528" spans="1:10" x14ac:dyDescent="0.25">
      <c r="A3528" t="s">
        <v>7743</v>
      </c>
      <c r="B3528" t="s">
        <v>3649</v>
      </c>
      <c r="C3528" t="s">
        <v>71</v>
      </c>
      <c r="D3528" t="s">
        <v>7520</v>
      </c>
      <c r="E3528" t="s">
        <v>7525</v>
      </c>
      <c r="F3528" t="s">
        <v>7731</v>
      </c>
      <c r="H3528">
        <v>22695499</v>
      </c>
      <c r="I3528" t="s">
        <v>7744</v>
      </c>
      <c r="J3528" t="s">
        <v>200</v>
      </c>
    </row>
    <row r="3529" spans="1:10" x14ac:dyDescent="0.25">
      <c r="A3529" t="s">
        <v>7745</v>
      </c>
      <c r="B3529" t="s">
        <v>3649</v>
      </c>
      <c r="C3529" t="s">
        <v>71</v>
      </c>
      <c r="D3529" t="s">
        <v>7520</v>
      </c>
      <c r="E3529" t="s">
        <v>7525</v>
      </c>
      <c r="F3529" t="s">
        <v>7731</v>
      </c>
      <c r="H3529">
        <v>22695503</v>
      </c>
      <c r="I3529" t="s">
        <v>7746</v>
      </c>
      <c r="J3529" t="s">
        <v>200</v>
      </c>
    </row>
    <row r="3530" spans="1:10" x14ac:dyDescent="0.25">
      <c r="A3530" t="s">
        <v>7747</v>
      </c>
      <c r="B3530" t="s">
        <v>3649</v>
      </c>
      <c r="C3530" t="s">
        <v>71</v>
      </c>
      <c r="D3530" t="s">
        <v>7520</v>
      </c>
      <c r="E3530" t="s">
        <v>7525</v>
      </c>
      <c r="F3530" t="s">
        <v>7731</v>
      </c>
      <c r="H3530">
        <v>22695508</v>
      </c>
      <c r="I3530" t="s">
        <v>7748</v>
      </c>
      <c r="J3530" t="s">
        <v>200</v>
      </c>
    </row>
    <row r="3531" spans="1:10" x14ac:dyDescent="0.25">
      <c r="A3531" t="s">
        <v>7749</v>
      </c>
      <c r="B3531" t="s">
        <v>3649</v>
      </c>
      <c r="C3531" t="s">
        <v>71</v>
      </c>
      <c r="D3531" t="s">
        <v>7520</v>
      </c>
      <c r="E3531" t="s">
        <v>7525</v>
      </c>
      <c r="F3531" t="s">
        <v>7731</v>
      </c>
      <c r="H3531">
        <v>22695516</v>
      </c>
      <c r="I3531" t="s">
        <v>7750</v>
      </c>
      <c r="J3531" t="s">
        <v>200</v>
      </c>
    </row>
    <row r="3532" spans="1:10" x14ac:dyDescent="0.25">
      <c r="A3532" t="s">
        <v>7751</v>
      </c>
      <c r="B3532" t="s">
        <v>3649</v>
      </c>
      <c r="C3532" t="s">
        <v>71</v>
      </c>
      <c r="D3532" t="s">
        <v>7520</v>
      </c>
      <c r="E3532" t="s">
        <v>7525</v>
      </c>
      <c r="F3532" t="s">
        <v>7731</v>
      </c>
      <c r="H3532">
        <v>22695527</v>
      </c>
      <c r="I3532" t="s">
        <v>7752</v>
      </c>
      <c r="J3532" t="s">
        <v>200</v>
      </c>
    </row>
    <row r="3533" spans="1:10" x14ac:dyDescent="0.25">
      <c r="A3533" t="s">
        <v>7753</v>
      </c>
      <c r="B3533" t="s">
        <v>3649</v>
      </c>
      <c r="C3533" t="s">
        <v>71</v>
      </c>
      <c r="D3533" t="s">
        <v>7520</v>
      </c>
      <c r="E3533" t="s">
        <v>7525</v>
      </c>
      <c r="F3533" t="s">
        <v>7731</v>
      </c>
      <c r="H3533">
        <v>22695532</v>
      </c>
      <c r="I3533" t="s">
        <v>7754</v>
      </c>
      <c r="J3533" t="s">
        <v>200</v>
      </c>
    </row>
    <row r="3534" spans="1:10" x14ac:dyDescent="0.25">
      <c r="A3534" t="s">
        <v>7755</v>
      </c>
      <c r="B3534" t="s">
        <v>3649</v>
      </c>
      <c r="C3534" t="s">
        <v>71</v>
      </c>
      <c r="D3534" t="s">
        <v>7520</v>
      </c>
      <c r="E3534" t="s">
        <v>7525</v>
      </c>
      <c r="F3534" t="s">
        <v>7731</v>
      </c>
      <c r="H3534">
        <v>22695535</v>
      </c>
      <c r="I3534" t="s">
        <v>7756</v>
      </c>
      <c r="J3534" t="s">
        <v>200</v>
      </c>
    </row>
    <row r="3535" spans="1:10" x14ac:dyDescent="0.25">
      <c r="A3535" t="s">
        <v>7757</v>
      </c>
      <c r="B3535" t="s">
        <v>3649</v>
      </c>
      <c r="C3535" t="s">
        <v>71</v>
      </c>
      <c r="D3535" t="s">
        <v>7520</v>
      </c>
      <c r="E3535" t="s">
        <v>7525</v>
      </c>
      <c r="F3535" t="s">
        <v>7731</v>
      </c>
      <c r="H3535">
        <v>22695538</v>
      </c>
      <c r="I3535" t="s">
        <v>7758</v>
      </c>
      <c r="J3535" t="s">
        <v>200</v>
      </c>
    </row>
    <row r="3536" spans="1:10" x14ac:dyDescent="0.25">
      <c r="A3536" t="s">
        <v>7759</v>
      </c>
      <c r="B3536" t="s">
        <v>3649</v>
      </c>
      <c r="C3536" t="s">
        <v>71</v>
      </c>
      <c r="D3536" t="s">
        <v>7520</v>
      </c>
      <c r="E3536" t="s">
        <v>7525</v>
      </c>
      <c r="F3536" t="s">
        <v>7731</v>
      </c>
      <c r="H3536">
        <v>22695541</v>
      </c>
      <c r="I3536" t="s">
        <v>7760</v>
      </c>
      <c r="J3536" t="s">
        <v>215</v>
      </c>
    </row>
    <row r="3537" spans="1:10" x14ac:dyDescent="0.25">
      <c r="A3537" t="s">
        <v>7761</v>
      </c>
      <c r="B3537" t="s">
        <v>3649</v>
      </c>
      <c r="C3537" t="s">
        <v>71</v>
      </c>
      <c r="D3537" t="s">
        <v>7520</v>
      </c>
      <c r="E3537" t="s">
        <v>7525</v>
      </c>
      <c r="F3537" t="s">
        <v>7731</v>
      </c>
      <c r="H3537">
        <v>22695544</v>
      </c>
      <c r="I3537" t="s">
        <v>7762</v>
      </c>
      <c r="J3537" t="s">
        <v>215</v>
      </c>
    </row>
    <row r="3538" spans="1:10" x14ac:dyDescent="0.25">
      <c r="A3538" t="s">
        <v>7763</v>
      </c>
      <c r="B3538" t="s">
        <v>3649</v>
      </c>
      <c r="C3538" t="s">
        <v>71</v>
      </c>
      <c r="D3538" t="s">
        <v>7520</v>
      </c>
      <c r="E3538" t="s">
        <v>7525</v>
      </c>
      <c r="F3538" t="s">
        <v>7731</v>
      </c>
      <c r="H3538">
        <v>22695547</v>
      </c>
      <c r="I3538" t="s">
        <v>7764</v>
      </c>
      <c r="J3538" t="s">
        <v>193</v>
      </c>
    </row>
    <row r="3539" spans="1:10" x14ac:dyDescent="0.25">
      <c r="A3539" t="s">
        <v>7765</v>
      </c>
      <c r="B3539" t="s">
        <v>3649</v>
      </c>
      <c r="C3539" t="s">
        <v>71</v>
      </c>
      <c r="D3539" t="s">
        <v>7520</v>
      </c>
      <c r="E3539" t="s">
        <v>7525</v>
      </c>
      <c r="F3539" t="s">
        <v>7731</v>
      </c>
      <c r="H3539">
        <v>22695553</v>
      </c>
      <c r="I3539" t="s">
        <v>7766</v>
      </c>
      <c r="J3539" t="s">
        <v>193</v>
      </c>
    </row>
    <row r="3540" spans="1:10" x14ac:dyDescent="0.25">
      <c r="A3540" t="s">
        <v>7767</v>
      </c>
      <c r="B3540" t="s">
        <v>3649</v>
      </c>
      <c r="C3540" t="s">
        <v>71</v>
      </c>
      <c r="D3540" t="s">
        <v>7520</v>
      </c>
      <c r="E3540" t="s">
        <v>7525</v>
      </c>
      <c r="F3540" t="s">
        <v>7731</v>
      </c>
      <c r="H3540">
        <v>22695558</v>
      </c>
      <c r="I3540" t="s">
        <v>7768</v>
      </c>
      <c r="J3540" t="s">
        <v>200</v>
      </c>
    </row>
    <row r="3541" spans="1:10" x14ac:dyDescent="0.25">
      <c r="A3541" t="s">
        <v>7769</v>
      </c>
      <c r="B3541" t="s">
        <v>3649</v>
      </c>
      <c r="C3541" t="s">
        <v>71</v>
      </c>
      <c r="D3541" t="s">
        <v>7520</v>
      </c>
      <c r="E3541" t="s">
        <v>7525</v>
      </c>
      <c r="F3541" t="s">
        <v>7731</v>
      </c>
      <c r="H3541">
        <v>22695561</v>
      </c>
      <c r="I3541" t="s">
        <v>7770</v>
      </c>
      <c r="J3541" t="s">
        <v>193</v>
      </c>
    </row>
    <row r="3542" spans="1:10" x14ac:dyDescent="0.25">
      <c r="A3542" t="s">
        <v>7771</v>
      </c>
      <c r="B3542" t="s">
        <v>3649</v>
      </c>
      <c r="C3542" t="s">
        <v>71</v>
      </c>
      <c r="D3542" t="s">
        <v>7520</v>
      </c>
      <c r="E3542" t="s">
        <v>7525</v>
      </c>
      <c r="F3542" t="s">
        <v>7731</v>
      </c>
      <c r="H3542">
        <v>22695565</v>
      </c>
      <c r="I3542" t="s">
        <v>7772</v>
      </c>
      <c r="J3542" t="s">
        <v>200</v>
      </c>
    </row>
    <row r="3543" spans="1:10" x14ac:dyDescent="0.25">
      <c r="A3543" t="s">
        <v>7773</v>
      </c>
      <c r="B3543" t="s">
        <v>3649</v>
      </c>
      <c r="C3543" t="s">
        <v>71</v>
      </c>
      <c r="D3543" t="s">
        <v>7520</v>
      </c>
      <c r="E3543" t="s">
        <v>7525</v>
      </c>
      <c r="F3543" t="s">
        <v>7731</v>
      </c>
      <c r="H3543">
        <v>22695568</v>
      </c>
      <c r="I3543" t="s">
        <v>7774</v>
      </c>
      <c r="J3543" t="s">
        <v>215</v>
      </c>
    </row>
    <row r="3544" spans="1:10" x14ac:dyDescent="0.25">
      <c r="A3544" t="s">
        <v>7775</v>
      </c>
      <c r="B3544" t="s">
        <v>3649</v>
      </c>
      <c r="C3544" t="s">
        <v>71</v>
      </c>
      <c r="D3544" t="s">
        <v>7520</v>
      </c>
      <c r="E3544" t="s">
        <v>7525</v>
      </c>
      <c r="F3544" t="s">
        <v>7731</v>
      </c>
      <c r="H3544">
        <v>22695576</v>
      </c>
      <c r="I3544" t="s">
        <v>7776</v>
      </c>
      <c r="J3544" t="s">
        <v>200</v>
      </c>
    </row>
    <row r="3545" spans="1:10" x14ac:dyDescent="0.25">
      <c r="A3545" t="s">
        <v>7777</v>
      </c>
      <c r="B3545" t="s">
        <v>3649</v>
      </c>
      <c r="C3545" t="s">
        <v>71</v>
      </c>
      <c r="D3545" t="s">
        <v>7520</v>
      </c>
      <c r="E3545" t="s">
        <v>7525</v>
      </c>
      <c r="F3545" t="s">
        <v>7731</v>
      </c>
      <c r="H3545">
        <v>22695581</v>
      </c>
      <c r="I3545" t="s">
        <v>7778</v>
      </c>
      <c r="J3545" t="s">
        <v>200</v>
      </c>
    </row>
    <row r="3546" spans="1:10" x14ac:dyDescent="0.25">
      <c r="A3546" t="s">
        <v>7779</v>
      </c>
      <c r="B3546" t="s">
        <v>3649</v>
      </c>
      <c r="C3546" t="s">
        <v>71</v>
      </c>
      <c r="D3546" t="s">
        <v>7520</v>
      </c>
      <c r="E3546" t="s">
        <v>7525</v>
      </c>
      <c r="F3546" t="s">
        <v>7731</v>
      </c>
      <c r="H3546">
        <v>22695585</v>
      </c>
      <c r="I3546" t="s">
        <v>7780</v>
      </c>
      <c r="J3546" t="s">
        <v>200</v>
      </c>
    </row>
    <row r="3547" spans="1:10" x14ac:dyDescent="0.25">
      <c r="A3547" t="s">
        <v>7781</v>
      </c>
      <c r="B3547" t="s">
        <v>3649</v>
      </c>
      <c r="C3547" t="s">
        <v>71</v>
      </c>
      <c r="D3547" t="s">
        <v>7520</v>
      </c>
      <c r="E3547" t="s">
        <v>7525</v>
      </c>
      <c r="F3547" t="s">
        <v>7731</v>
      </c>
      <c r="H3547">
        <v>22695588</v>
      </c>
      <c r="I3547" t="s">
        <v>7782</v>
      </c>
      <c r="J3547" t="s">
        <v>200</v>
      </c>
    </row>
    <row r="3548" spans="1:10" x14ac:dyDescent="0.25">
      <c r="A3548" t="s">
        <v>7783</v>
      </c>
      <c r="B3548" t="s">
        <v>3649</v>
      </c>
      <c r="C3548" t="s">
        <v>71</v>
      </c>
      <c r="D3548" t="s">
        <v>7520</v>
      </c>
      <c r="E3548" t="s">
        <v>7525</v>
      </c>
      <c r="F3548" t="s">
        <v>7731</v>
      </c>
      <c r="H3548">
        <v>22695591</v>
      </c>
      <c r="I3548" t="s">
        <v>7784</v>
      </c>
      <c r="J3548" t="s">
        <v>215</v>
      </c>
    </row>
    <row r="3549" spans="1:10" x14ac:dyDescent="0.25">
      <c r="A3549" t="s">
        <v>7785</v>
      </c>
      <c r="B3549" t="s">
        <v>3649</v>
      </c>
      <c r="C3549" t="s">
        <v>71</v>
      </c>
      <c r="D3549" t="s">
        <v>7520</v>
      </c>
      <c r="E3549" t="s">
        <v>7525</v>
      </c>
      <c r="F3549" t="s">
        <v>7731</v>
      </c>
      <c r="H3549">
        <v>22695596</v>
      </c>
      <c r="I3549" t="s">
        <v>7786</v>
      </c>
      <c r="J3549" t="s">
        <v>215</v>
      </c>
    </row>
    <row r="3550" spans="1:10" x14ac:dyDescent="0.25">
      <c r="A3550" t="s">
        <v>7787</v>
      </c>
      <c r="B3550" t="s">
        <v>3649</v>
      </c>
      <c r="C3550" t="s">
        <v>71</v>
      </c>
      <c r="D3550" t="s">
        <v>7520</v>
      </c>
      <c r="E3550" t="s">
        <v>7525</v>
      </c>
      <c r="F3550" t="s">
        <v>7731</v>
      </c>
      <c r="H3550">
        <v>22695599</v>
      </c>
      <c r="I3550" t="s">
        <v>7788</v>
      </c>
      <c r="J3550" t="s">
        <v>200</v>
      </c>
    </row>
    <row r="3551" spans="1:10" x14ac:dyDescent="0.25">
      <c r="A3551" t="s">
        <v>7789</v>
      </c>
      <c r="B3551" t="s">
        <v>3649</v>
      </c>
      <c r="C3551" t="s">
        <v>71</v>
      </c>
      <c r="D3551" t="s">
        <v>7520</v>
      </c>
      <c r="E3551" t="s">
        <v>7525</v>
      </c>
      <c r="F3551" t="s">
        <v>7731</v>
      </c>
      <c r="H3551">
        <v>22695605</v>
      </c>
      <c r="I3551" t="s">
        <v>7790</v>
      </c>
      <c r="J3551" t="s">
        <v>193</v>
      </c>
    </row>
    <row r="3552" spans="1:10" x14ac:dyDescent="0.25">
      <c r="A3552" t="s">
        <v>7791</v>
      </c>
      <c r="B3552" t="s">
        <v>3649</v>
      </c>
      <c r="C3552" t="s">
        <v>71</v>
      </c>
      <c r="D3552" t="s">
        <v>7520</v>
      </c>
      <c r="E3552" t="s">
        <v>7525</v>
      </c>
      <c r="F3552" t="s">
        <v>7731</v>
      </c>
      <c r="H3552">
        <v>22695610</v>
      </c>
      <c r="I3552" t="s">
        <v>7792</v>
      </c>
      <c r="J3552" t="s">
        <v>200</v>
      </c>
    </row>
    <row r="3553" spans="1:10" x14ac:dyDescent="0.25">
      <c r="A3553" t="s">
        <v>7793</v>
      </c>
      <c r="B3553" t="s">
        <v>3649</v>
      </c>
      <c r="C3553" t="s">
        <v>71</v>
      </c>
      <c r="D3553" t="s">
        <v>7520</v>
      </c>
      <c r="E3553" t="s">
        <v>7525</v>
      </c>
      <c r="F3553" t="s">
        <v>7731</v>
      </c>
      <c r="H3553">
        <v>22695613</v>
      </c>
      <c r="I3553" t="s">
        <v>7794</v>
      </c>
      <c r="J3553" t="s">
        <v>215</v>
      </c>
    </row>
    <row r="3554" spans="1:10" x14ac:dyDescent="0.25">
      <c r="A3554" t="s">
        <v>7795</v>
      </c>
      <c r="B3554" t="s">
        <v>3649</v>
      </c>
      <c r="C3554" t="s">
        <v>71</v>
      </c>
      <c r="D3554" t="s">
        <v>7520</v>
      </c>
      <c r="E3554" t="s">
        <v>7525</v>
      </c>
      <c r="F3554" t="s">
        <v>7731</v>
      </c>
      <c r="H3554">
        <v>22695619</v>
      </c>
      <c r="I3554" t="s">
        <v>7796</v>
      </c>
      <c r="J3554" t="s">
        <v>200</v>
      </c>
    </row>
    <row r="3555" spans="1:10" x14ac:dyDescent="0.25">
      <c r="A3555" t="s">
        <v>7797</v>
      </c>
      <c r="B3555" t="s">
        <v>3649</v>
      </c>
      <c r="C3555" t="s">
        <v>71</v>
      </c>
      <c r="D3555" t="s">
        <v>7520</v>
      </c>
      <c r="E3555" t="s">
        <v>7525</v>
      </c>
      <c r="F3555" t="s">
        <v>7731</v>
      </c>
      <c r="H3555">
        <v>22695624</v>
      </c>
      <c r="I3555" t="s">
        <v>7798</v>
      </c>
      <c r="J3555" t="s">
        <v>200</v>
      </c>
    </row>
    <row r="3556" spans="1:10" x14ac:dyDescent="0.25">
      <c r="A3556" t="s">
        <v>7799</v>
      </c>
      <c r="B3556" t="s">
        <v>3649</v>
      </c>
      <c r="C3556" t="s">
        <v>71</v>
      </c>
      <c r="D3556" t="s">
        <v>7520</v>
      </c>
      <c r="E3556" t="s">
        <v>7525</v>
      </c>
      <c r="F3556" t="s">
        <v>7731</v>
      </c>
      <c r="H3556">
        <v>22695630</v>
      </c>
      <c r="I3556" t="s">
        <v>7800</v>
      </c>
      <c r="J3556" t="s">
        <v>200</v>
      </c>
    </row>
    <row r="3557" spans="1:10" x14ac:dyDescent="0.25">
      <c r="A3557" t="s">
        <v>7801</v>
      </c>
      <c r="B3557" t="s">
        <v>3649</v>
      </c>
      <c r="C3557" t="s">
        <v>71</v>
      </c>
      <c r="D3557" t="s">
        <v>7520</v>
      </c>
      <c r="E3557" t="s">
        <v>7525</v>
      </c>
      <c r="F3557" t="s">
        <v>7731</v>
      </c>
      <c r="H3557">
        <v>22695656</v>
      </c>
      <c r="I3557" t="s">
        <v>7802</v>
      </c>
      <c r="J3557" t="s">
        <v>200</v>
      </c>
    </row>
    <row r="3558" spans="1:10" x14ac:dyDescent="0.25">
      <c r="A3558" t="s">
        <v>7803</v>
      </c>
      <c r="B3558" t="s">
        <v>3649</v>
      </c>
      <c r="C3558" t="s">
        <v>71</v>
      </c>
      <c r="D3558" t="s">
        <v>7520</v>
      </c>
      <c r="E3558" t="s">
        <v>7525</v>
      </c>
      <c r="F3558" t="s">
        <v>7731</v>
      </c>
      <c r="H3558">
        <v>22695659</v>
      </c>
      <c r="I3558" t="s">
        <v>7804</v>
      </c>
      <c r="J3558" t="s">
        <v>220</v>
      </c>
    </row>
    <row r="3559" spans="1:10" x14ac:dyDescent="0.25">
      <c r="A3559" t="s">
        <v>7805</v>
      </c>
      <c r="B3559" t="s">
        <v>3649</v>
      </c>
      <c r="C3559" t="s">
        <v>71</v>
      </c>
      <c r="D3559" t="s">
        <v>7520</v>
      </c>
      <c r="E3559" t="s">
        <v>7525</v>
      </c>
      <c r="F3559" t="s">
        <v>7731</v>
      </c>
      <c r="H3559">
        <v>22695669</v>
      </c>
      <c r="I3559" t="s">
        <v>7806</v>
      </c>
      <c r="J3559" t="s">
        <v>200</v>
      </c>
    </row>
    <row r="3560" spans="1:10" x14ac:dyDescent="0.25">
      <c r="A3560" t="s">
        <v>7807</v>
      </c>
      <c r="B3560" t="s">
        <v>3649</v>
      </c>
      <c r="C3560" t="s">
        <v>71</v>
      </c>
      <c r="D3560" t="s">
        <v>7520</v>
      </c>
      <c r="E3560" t="s">
        <v>7525</v>
      </c>
      <c r="F3560" t="s">
        <v>7731</v>
      </c>
      <c r="H3560">
        <v>22695673</v>
      </c>
      <c r="I3560" t="s">
        <v>7808</v>
      </c>
      <c r="J3560" t="s">
        <v>200</v>
      </c>
    </row>
    <row r="3561" spans="1:10" x14ac:dyDescent="0.25">
      <c r="A3561" t="s">
        <v>7809</v>
      </c>
      <c r="B3561" t="s">
        <v>3649</v>
      </c>
      <c r="C3561" t="s">
        <v>71</v>
      </c>
      <c r="D3561" t="s">
        <v>7520</v>
      </c>
      <c r="E3561" t="s">
        <v>7525</v>
      </c>
      <c r="F3561" t="s">
        <v>7731</v>
      </c>
      <c r="H3561">
        <v>22695678</v>
      </c>
      <c r="I3561" t="s">
        <v>7810</v>
      </c>
      <c r="J3561" t="s">
        <v>215</v>
      </c>
    </row>
    <row r="3562" spans="1:10" x14ac:dyDescent="0.25">
      <c r="A3562" t="s">
        <v>7811</v>
      </c>
      <c r="B3562" t="s">
        <v>3649</v>
      </c>
      <c r="C3562" t="s">
        <v>71</v>
      </c>
      <c r="D3562" t="s">
        <v>7520</v>
      </c>
      <c r="E3562" t="s">
        <v>7525</v>
      </c>
      <c r="F3562" t="s">
        <v>7731</v>
      </c>
      <c r="H3562">
        <v>22695683</v>
      </c>
      <c r="I3562" t="s">
        <v>7812</v>
      </c>
      <c r="J3562" t="s">
        <v>200</v>
      </c>
    </row>
    <row r="3563" spans="1:10" x14ac:dyDescent="0.25">
      <c r="A3563" t="s">
        <v>7813</v>
      </c>
      <c r="B3563" t="s">
        <v>3649</v>
      </c>
      <c r="C3563" t="s">
        <v>71</v>
      </c>
      <c r="D3563" t="s">
        <v>7520</v>
      </c>
      <c r="E3563" t="s">
        <v>7525</v>
      </c>
      <c r="F3563" t="s">
        <v>7731</v>
      </c>
      <c r="H3563">
        <v>22695689</v>
      </c>
      <c r="I3563" t="s">
        <v>7814</v>
      </c>
      <c r="J3563" t="s">
        <v>200</v>
      </c>
    </row>
    <row r="3564" spans="1:10" x14ac:dyDescent="0.25">
      <c r="A3564" t="s">
        <v>7815</v>
      </c>
      <c r="B3564" t="s">
        <v>3649</v>
      </c>
      <c r="C3564" t="s">
        <v>71</v>
      </c>
      <c r="D3564" t="s">
        <v>7520</v>
      </c>
      <c r="E3564" t="s">
        <v>7525</v>
      </c>
      <c r="F3564" t="s">
        <v>7816</v>
      </c>
      <c r="H3564">
        <v>22695692</v>
      </c>
      <c r="I3564" t="s">
        <v>7817</v>
      </c>
      <c r="J3564" t="s">
        <v>204</v>
      </c>
    </row>
    <row r="3565" spans="1:10" x14ac:dyDescent="0.25">
      <c r="A3565" t="s">
        <v>7818</v>
      </c>
      <c r="B3565" t="s">
        <v>3649</v>
      </c>
      <c r="C3565" t="s">
        <v>71</v>
      </c>
      <c r="D3565" t="s">
        <v>7520</v>
      </c>
      <c r="E3565" t="s">
        <v>7525</v>
      </c>
      <c r="F3565" t="s">
        <v>7816</v>
      </c>
      <c r="H3565">
        <v>22695699</v>
      </c>
      <c r="I3565" t="s">
        <v>7819</v>
      </c>
      <c r="J3565" t="s">
        <v>215</v>
      </c>
    </row>
    <row r="3566" spans="1:10" x14ac:dyDescent="0.25">
      <c r="A3566" t="s">
        <v>7820</v>
      </c>
      <c r="B3566" t="s">
        <v>3649</v>
      </c>
      <c r="C3566" t="s">
        <v>71</v>
      </c>
      <c r="D3566" t="s">
        <v>7520</v>
      </c>
      <c r="E3566" t="s">
        <v>7525</v>
      </c>
      <c r="F3566" t="s">
        <v>7821</v>
      </c>
      <c r="H3566">
        <v>22695706</v>
      </c>
      <c r="I3566" t="s">
        <v>7822</v>
      </c>
      <c r="J3566" t="s">
        <v>215</v>
      </c>
    </row>
    <row r="3567" spans="1:10" x14ac:dyDescent="0.25">
      <c r="A3567" t="s">
        <v>7823</v>
      </c>
      <c r="B3567" t="s">
        <v>3649</v>
      </c>
      <c r="C3567" t="s">
        <v>71</v>
      </c>
      <c r="D3567" t="s">
        <v>7520</v>
      </c>
      <c r="E3567" t="s">
        <v>7525</v>
      </c>
      <c r="F3567" t="s">
        <v>7824</v>
      </c>
      <c r="H3567">
        <v>22695710</v>
      </c>
      <c r="I3567" t="s">
        <v>7825</v>
      </c>
      <c r="J3567" t="s">
        <v>200</v>
      </c>
    </row>
    <row r="3568" spans="1:10" x14ac:dyDescent="0.25">
      <c r="A3568" t="s">
        <v>7826</v>
      </c>
      <c r="B3568" t="s">
        <v>3649</v>
      </c>
      <c r="C3568" t="s">
        <v>71</v>
      </c>
      <c r="D3568" t="s">
        <v>7520</v>
      </c>
      <c r="E3568" t="s">
        <v>7525</v>
      </c>
      <c r="F3568" t="s">
        <v>7827</v>
      </c>
      <c r="H3568">
        <v>22695714</v>
      </c>
      <c r="I3568" t="s">
        <v>7828</v>
      </c>
      <c r="J3568" t="s">
        <v>200</v>
      </c>
    </row>
    <row r="3569" spans="1:10" x14ac:dyDescent="0.25">
      <c r="A3569" t="s">
        <v>7829</v>
      </c>
      <c r="B3569" t="s">
        <v>3649</v>
      </c>
      <c r="C3569" t="s">
        <v>71</v>
      </c>
      <c r="D3569" t="s">
        <v>7520</v>
      </c>
      <c r="E3569" t="s">
        <v>7525</v>
      </c>
      <c r="F3569" t="s">
        <v>7827</v>
      </c>
      <c r="H3569">
        <v>22695718</v>
      </c>
      <c r="I3569" t="s">
        <v>7830</v>
      </c>
      <c r="J3569" t="s">
        <v>200</v>
      </c>
    </row>
    <row r="3570" spans="1:10" x14ac:dyDescent="0.25">
      <c r="A3570" t="s">
        <v>7831</v>
      </c>
      <c r="B3570" t="s">
        <v>3649</v>
      </c>
      <c r="C3570" t="s">
        <v>71</v>
      </c>
      <c r="D3570" t="s">
        <v>7520</v>
      </c>
      <c r="E3570" t="s">
        <v>7525</v>
      </c>
      <c r="F3570" t="s">
        <v>7827</v>
      </c>
      <c r="H3570">
        <v>22695721</v>
      </c>
      <c r="I3570" t="s">
        <v>7832</v>
      </c>
      <c r="J3570" t="s">
        <v>200</v>
      </c>
    </row>
    <row r="3571" spans="1:10" x14ac:dyDescent="0.25">
      <c r="A3571" t="s">
        <v>7833</v>
      </c>
      <c r="B3571" t="s">
        <v>3649</v>
      </c>
      <c r="C3571" t="s">
        <v>71</v>
      </c>
      <c r="D3571" t="s">
        <v>7520</v>
      </c>
      <c r="E3571" t="s">
        <v>7525</v>
      </c>
      <c r="F3571" t="s">
        <v>7827</v>
      </c>
      <c r="H3571">
        <v>22695726</v>
      </c>
      <c r="I3571" t="s">
        <v>7834</v>
      </c>
      <c r="J3571" t="s">
        <v>200</v>
      </c>
    </row>
    <row r="3572" spans="1:10" x14ac:dyDescent="0.25">
      <c r="A3572" t="s">
        <v>7835</v>
      </c>
      <c r="B3572" t="s">
        <v>3649</v>
      </c>
      <c r="C3572" t="s">
        <v>71</v>
      </c>
      <c r="D3572" t="s">
        <v>7520</v>
      </c>
      <c r="E3572" t="s">
        <v>7525</v>
      </c>
      <c r="F3572" t="s">
        <v>7836</v>
      </c>
      <c r="H3572">
        <v>22695729</v>
      </c>
      <c r="I3572" t="s">
        <v>7837</v>
      </c>
      <c r="J3572" t="s">
        <v>200</v>
      </c>
    </row>
    <row r="3573" spans="1:10" x14ac:dyDescent="0.25">
      <c r="A3573" t="s">
        <v>7838</v>
      </c>
      <c r="B3573" t="s">
        <v>3649</v>
      </c>
      <c r="C3573" t="s">
        <v>71</v>
      </c>
      <c r="D3573" t="s">
        <v>7520</v>
      </c>
      <c r="E3573" t="s">
        <v>7525</v>
      </c>
      <c r="F3573" t="s">
        <v>7839</v>
      </c>
      <c r="H3573">
        <v>22695732</v>
      </c>
      <c r="I3573" t="s">
        <v>7840</v>
      </c>
      <c r="J3573" t="s">
        <v>193</v>
      </c>
    </row>
    <row r="3574" spans="1:10" x14ac:dyDescent="0.25">
      <c r="A3574" t="s">
        <v>7841</v>
      </c>
      <c r="B3574" t="s">
        <v>3649</v>
      </c>
      <c r="C3574" t="s">
        <v>71</v>
      </c>
      <c r="D3574" t="s">
        <v>7520</v>
      </c>
      <c r="E3574" t="s">
        <v>7525</v>
      </c>
      <c r="F3574" t="s">
        <v>7842</v>
      </c>
      <c r="H3574">
        <v>22695745</v>
      </c>
      <c r="I3574" t="s">
        <v>7843</v>
      </c>
      <c r="J3574" t="s">
        <v>200</v>
      </c>
    </row>
    <row r="3575" spans="1:10" x14ac:dyDescent="0.25">
      <c r="A3575" t="s">
        <v>7844</v>
      </c>
      <c r="B3575" t="s">
        <v>3649</v>
      </c>
      <c r="C3575" t="s">
        <v>71</v>
      </c>
      <c r="D3575" t="s">
        <v>7520</v>
      </c>
      <c r="E3575" t="s">
        <v>7525</v>
      </c>
      <c r="F3575" t="s">
        <v>7845</v>
      </c>
      <c r="H3575">
        <v>22695754</v>
      </c>
      <c r="I3575" t="s">
        <v>7846</v>
      </c>
      <c r="J3575" t="s">
        <v>200</v>
      </c>
    </row>
    <row r="3576" spans="1:10" x14ac:dyDescent="0.25">
      <c r="A3576" t="s">
        <v>7847</v>
      </c>
      <c r="B3576" t="s">
        <v>3649</v>
      </c>
      <c r="C3576" t="s">
        <v>71</v>
      </c>
      <c r="D3576" t="s">
        <v>7520</v>
      </c>
      <c r="E3576" t="s">
        <v>7525</v>
      </c>
      <c r="F3576" t="s">
        <v>7848</v>
      </c>
      <c r="H3576">
        <v>22695757</v>
      </c>
      <c r="I3576" t="s">
        <v>7849</v>
      </c>
      <c r="J3576" t="s">
        <v>200</v>
      </c>
    </row>
    <row r="3577" spans="1:10" x14ac:dyDescent="0.25">
      <c r="A3577" t="s">
        <v>7850</v>
      </c>
      <c r="B3577" t="s">
        <v>3649</v>
      </c>
      <c r="C3577" t="s">
        <v>71</v>
      </c>
      <c r="D3577" t="s">
        <v>7520</v>
      </c>
      <c r="E3577" t="s">
        <v>7525</v>
      </c>
      <c r="F3577" t="s">
        <v>7848</v>
      </c>
      <c r="H3577">
        <v>22695760</v>
      </c>
      <c r="I3577" t="s">
        <v>7851</v>
      </c>
      <c r="J3577" t="s">
        <v>200</v>
      </c>
    </row>
    <row r="3578" spans="1:10" x14ac:dyDescent="0.25">
      <c r="A3578" t="s">
        <v>7852</v>
      </c>
      <c r="B3578" t="s">
        <v>3649</v>
      </c>
      <c r="C3578" t="s">
        <v>71</v>
      </c>
      <c r="D3578" t="s">
        <v>7520</v>
      </c>
      <c r="E3578" t="s">
        <v>7525</v>
      </c>
      <c r="F3578" t="s">
        <v>7842</v>
      </c>
      <c r="H3578">
        <v>22695763</v>
      </c>
      <c r="I3578" t="s">
        <v>7853</v>
      </c>
      <c r="J3578" t="s">
        <v>193</v>
      </c>
    </row>
    <row r="3579" spans="1:10" x14ac:dyDescent="0.25">
      <c r="A3579" t="s">
        <v>7854</v>
      </c>
      <c r="B3579" t="s">
        <v>3649</v>
      </c>
      <c r="C3579" t="s">
        <v>71</v>
      </c>
      <c r="D3579" t="s">
        <v>7520</v>
      </c>
      <c r="E3579" t="s">
        <v>7525</v>
      </c>
      <c r="F3579" t="s">
        <v>7848</v>
      </c>
      <c r="H3579">
        <v>22695775</v>
      </c>
      <c r="I3579" t="s">
        <v>7855</v>
      </c>
      <c r="J3579" t="s">
        <v>200</v>
      </c>
    </row>
    <row r="3580" spans="1:10" x14ac:dyDescent="0.25">
      <c r="A3580" t="s">
        <v>7856</v>
      </c>
      <c r="B3580" t="s">
        <v>3649</v>
      </c>
      <c r="C3580" t="s">
        <v>71</v>
      </c>
      <c r="D3580" t="s">
        <v>7520</v>
      </c>
      <c r="E3580" t="s">
        <v>7525</v>
      </c>
      <c r="F3580" t="s">
        <v>7857</v>
      </c>
      <c r="H3580">
        <v>22695786</v>
      </c>
      <c r="I3580" t="s">
        <v>7858</v>
      </c>
      <c r="J3580" t="s">
        <v>200</v>
      </c>
    </row>
    <row r="3581" spans="1:10" x14ac:dyDescent="0.25">
      <c r="A3581" t="s">
        <v>7859</v>
      </c>
      <c r="B3581" t="s">
        <v>3649</v>
      </c>
      <c r="C3581" t="s">
        <v>71</v>
      </c>
      <c r="D3581" t="s">
        <v>7520</v>
      </c>
      <c r="E3581" t="s">
        <v>7525</v>
      </c>
      <c r="F3581" t="s">
        <v>7857</v>
      </c>
      <c r="H3581">
        <v>22695789</v>
      </c>
      <c r="I3581" t="s">
        <v>7860</v>
      </c>
      <c r="J3581" t="s">
        <v>220</v>
      </c>
    </row>
    <row r="3582" spans="1:10" x14ac:dyDescent="0.25">
      <c r="A3582" t="s">
        <v>7861</v>
      </c>
      <c r="B3582" t="s">
        <v>3649</v>
      </c>
      <c r="C3582" t="s">
        <v>71</v>
      </c>
      <c r="D3582" t="s">
        <v>7520</v>
      </c>
      <c r="E3582" t="s">
        <v>7525</v>
      </c>
      <c r="F3582" t="s">
        <v>7857</v>
      </c>
      <c r="H3582">
        <v>22695795</v>
      </c>
      <c r="I3582" t="s">
        <v>7862</v>
      </c>
      <c r="J3582" t="s">
        <v>215</v>
      </c>
    </row>
    <row r="3583" spans="1:10" x14ac:dyDescent="0.25">
      <c r="A3583" t="s">
        <v>7863</v>
      </c>
      <c r="B3583" t="s">
        <v>3649</v>
      </c>
      <c r="C3583" t="s">
        <v>71</v>
      </c>
      <c r="D3583" t="s">
        <v>7520</v>
      </c>
      <c r="E3583" t="s">
        <v>7525</v>
      </c>
      <c r="F3583" t="s">
        <v>7842</v>
      </c>
      <c r="H3583">
        <v>22695808</v>
      </c>
      <c r="I3583" t="s">
        <v>7864</v>
      </c>
      <c r="J3583" t="s">
        <v>215</v>
      </c>
    </row>
    <row r="3584" spans="1:10" x14ac:dyDescent="0.25">
      <c r="A3584" t="s">
        <v>7865</v>
      </c>
      <c r="B3584" t="s">
        <v>3649</v>
      </c>
      <c r="C3584" t="s">
        <v>71</v>
      </c>
      <c r="D3584" t="s">
        <v>7520</v>
      </c>
      <c r="E3584" t="s">
        <v>7525</v>
      </c>
      <c r="F3584" t="s">
        <v>7842</v>
      </c>
      <c r="H3584">
        <v>22695827</v>
      </c>
      <c r="I3584" t="s">
        <v>7866</v>
      </c>
      <c r="J3584" t="s">
        <v>200</v>
      </c>
    </row>
    <row r="3585" spans="1:10" x14ac:dyDescent="0.25">
      <c r="A3585" t="s">
        <v>7867</v>
      </c>
      <c r="B3585" t="s">
        <v>3649</v>
      </c>
      <c r="C3585" t="s">
        <v>71</v>
      </c>
      <c r="D3585" t="s">
        <v>7520</v>
      </c>
      <c r="E3585" t="s">
        <v>7525</v>
      </c>
      <c r="F3585" t="s">
        <v>7842</v>
      </c>
      <c r="H3585">
        <v>22695832</v>
      </c>
      <c r="I3585" t="s">
        <v>7868</v>
      </c>
      <c r="J3585" t="s">
        <v>200</v>
      </c>
    </row>
    <row r="3586" spans="1:10" x14ac:dyDescent="0.25">
      <c r="A3586" t="s">
        <v>7869</v>
      </c>
      <c r="B3586" t="s">
        <v>3649</v>
      </c>
      <c r="C3586" t="s">
        <v>71</v>
      </c>
      <c r="D3586" t="s">
        <v>7520</v>
      </c>
      <c r="E3586" t="s">
        <v>7525</v>
      </c>
      <c r="F3586" t="s">
        <v>7870</v>
      </c>
      <c r="H3586">
        <v>22695838</v>
      </c>
      <c r="I3586" t="s">
        <v>7871</v>
      </c>
      <c r="J3586" t="s">
        <v>200</v>
      </c>
    </row>
    <row r="3587" spans="1:10" x14ac:dyDescent="0.25">
      <c r="A3587" t="s">
        <v>7872</v>
      </c>
      <c r="B3587" t="s">
        <v>3649</v>
      </c>
      <c r="C3587" t="s">
        <v>71</v>
      </c>
      <c r="D3587" t="s">
        <v>7520</v>
      </c>
      <c r="E3587" t="s">
        <v>7525</v>
      </c>
      <c r="F3587" t="s">
        <v>7873</v>
      </c>
      <c r="H3587">
        <v>22695842</v>
      </c>
      <c r="I3587" t="s">
        <v>7874</v>
      </c>
      <c r="J3587" t="s">
        <v>200</v>
      </c>
    </row>
    <row r="3588" spans="1:10" x14ac:dyDescent="0.25">
      <c r="A3588" t="s">
        <v>7875</v>
      </c>
      <c r="B3588" t="s">
        <v>3649</v>
      </c>
      <c r="C3588" t="s">
        <v>71</v>
      </c>
      <c r="D3588" t="s">
        <v>7520</v>
      </c>
      <c r="E3588" t="s">
        <v>7525</v>
      </c>
      <c r="F3588" t="s">
        <v>7876</v>
      </c>
      <c r="H3588">
        <v>22695845</v>
      </c>
      <c r="I3588" t="s">
        <v>7877</v>
      </c>
      <c r="J3588" t="s">
        <v>200</v>
      </c>
    </row>
    <row r="3589" spans="1:10" x14ac:dyDescent="0.25">
      <c r="A3589" t="s">
        <v>7878</v>
      </c>
      <c r="B3589" t="s">
        <v>3649</v>
      </c>
      <c r="C3589" t="s">
        <v>71</v>
      </c>
      <c r="D3589" t="s">
        <v>7520</v>
      </c>
      <c r="E3589" t="s">
        <v>7525</v>
      </c>
      <c r="F3589" t="s">
        <v>7842</v>
      </c>
      <c r="H3589">
        <v>22695849</v>
      </c>
      <c r="I3589" t="s">
        <v>7879</v>
      </c>
      <c r="J3589" t="s">
        <v>215</v>
      </c>
    </row>
    <row r="3590" spans="1:10" x14ac:dyDescent="0.25">
      <c r="A3590" t="s">
        <v>7880</v>
      </c>
      <c r="B3590" t="s">
        <v>3649</v>
      </c>
      <c r="C3590" t="s">
        <v>71</v>
      </c>
      <c r="D3590" t="s">
        <v>7520</v>
      </c>
      <c r="E3590" t="s">
        <v>7525</v>
      </c>
      <c r="F3590" t="s">
        <v>7842</v>
      </c>
      <c r="H3590">
        <v>22695855</v>
      </c>
      <c r="I3590" t="s">
        <v>7881</v>
      </c>
      <c r="J3590" t="s">
        <v>220</v>
      </c>
    </row>
    <row r="3591" spans="1:10" x14ac:dyDescent="0.25">
      <c r="A3591" t="s">
        <v>7882</v>
      </c>
      <c r="B3591" t="s">
        <v>3649</v>
      </c>
      <c r="C3591" t="s">
        <v>71</v>
      </c>
      <c r="D3591" t="s">
        <v>7520</v>
      </c>
      <c r="E3591" t="s">
        <v>7525</v>
      </c>
      <c r="F3591" t="s">
        <v>7883</v>
      </c>
      <c r="H3591">
        <v>22695880</v>
      </c>
      <c r="I3591" t="s">
        <v>7884</v>
      </c>
      <c r="J3591" t="s">
        <v>200</v>
      </c>
    </row>
    <row r="3592" spans="1:10" x14ac:dyDescent="0.25">
      <c r="A3592" t="s">
        <v>7885</v>
      </c>
      <c r="B3592" t="s">
        <v>3649</v>
      </c>
      <c r="C3592" t="s">
        <v>71</v>
      </c>
      <c r="D3592" t="s">
        <v>7520</v>
      </c>
      <c r="E3592" t="s">
        <v>7525</v>
      </c>
      <c r="F3592" t="s">
        <v>7886</v>
      </c>
      <c r="H3592">
        <v>22695883</v>
      </c>
      <c r="I3592" t="s">
        <v>7887</v>
      </c>
      <c r="J3592" t="s">
        <v>200</v>
      </c>
    </row>
    <row r="3593" spans="1:10" x14ac:dyDescent="0.25">
      <c r="A3593" t="s">
        <v>7888</v>
      </c>
      <c r="B3593" t="s">
        <v>3649</v>
      </c>
      <c r="C3593" t="s">
        <v>71</v>
      </c>
      <c r="D3593" t="s">
        <v>7520</v>
      </c>
      <c r="E3593" t="s">
        <v>7525</v>
      </c>
      <c r="F3593" t="s">
        <v>7886</v>
      </c>
      <c r="H3593">
        <v>22695886</v>
      </c>
      <c r="I3593" t="s">
        <v>7889</v>
      </c>
      <c r="J3593" t="s">
        <v>196</v>
      </c>
    </row>
    <row r="3594" spans="1:10" x14ac:dyDescent="0.25">
      <c r="A3594" t="s">
        <v>7890</v>
      </c>
      <c r="B3594" t="s">
        <v>3649</v>
      </c>
      <c r="C3594" t="s">
        <v>71</v>
      </c>
      <c r="D3594" t="s">
        <v>7520</v>
      </c>
      <c r="E3594" t="s">
        <v>7525</v>
      </c>
      <c r="F3594" t="s">
        <v>7886</v>
      </c>
      <c r="H3594">
        <v>22695891</v>
      </c>
      <c r="I3594" t="s">
        <v>7891</v>
      </c>
      <c r="J3594" t="s">
        <v>200</v>
      </c>
    </row>
    <row r="3595" spans="1:10" x14ac:dyDescent="0.25">
      <c r="A3595" t="s">
        <v>7892</v>
      </c>
      <c r="B3595" t="s">
        <v>3649</v>
      </c>
      <c r="C3595" t="s">
        <v>71</v>
      </c>
      <c r="D3595" t="s">
        <v>7520</v>
      </c>
      <c r="E3595" t="s">
        <v>7525</v>
      </c>
      <c r="F3595" t="s">
        <v>7870</v>
      </c>
      <c r="H3595">
        <v>22695894</v>
      </c>
      <c r="I3595" t="s">
        <v>7893</v>
      </c>
      <c r="J3595" t="s">
        <v>200</v>
      </c>
    </row>
    <row r="3596" spans="1:10" x14ac:dyDescent="0.25">
      <c r="A3596" t="s">
        <v>7894</v>
      </c>
      <c r="B3596" t="s">
        <v>3649</v>
      </c>
      <c r="C3596" t="s">
        <v>71</v>
      </c>
      <c r="D3596" t="s">
        <v>7520</v>
      </c>
      <c r="E3596" t="s">
        <v>7525</v>
      </c>
      <c r="F3596" t="s">
        <v>7886</v>
      </c>
      <c r="H3596">
        <v>22695897</v>
      </c>
      <c r="I3596" t="s">
        <v>7895</v>
      </c>
      <c r="J3596" t="s">
        <v>200</v>
      </c>
    </row>
    <row r="3597" spans="1:10" x14ac:dyDescent="0.25">
      <c r="A3597" t="s">
        <v>7896</v>
      </c>
      <c r="B3597" t="s">
        <v>3649</v>
      </c>
      <c r="C3597" t="s">
        <v>71</v>
      </c>
      <c r="D3597" t="s">
        <v>7520</v>
      </c>
      <c r="E3597" t="s">
        <v>7525</v>
      </c>
      <c r="F3597" t="s">
        <v>7886</v>
      </c>
      <c r="H3597">
        <v>22695900</v>
      </c>
      <c r="I3597" t="s">
        <v>7897</v>
      </c>
      <c r="J3597" t="s">
        <v>200</v>
      </c>
    </row>
    <row r="3598" spans="1:10" x14ac:dyDescent="0.25">
      <c r="A3598" t="s">
        <v>7898</v>
      </c>
      <c r="B3598" t="s">
        <v>3649</v>
      </c>
      <c r="C3598" t="s">
        <v>71</v>
      </c>
      <c r="D3598" t="s">
        <v>7520</v>
      </c>
      <c r="E3598" t="s">
        <v>7525</v>
      </c>
      <c r="F3598" t="s">
        <v>7886</v>
      </c>
      <c r="H3598">
        <v>22695903</v>
      </c>
      <c r="I3598" t="s">
        <v>7899</v>
      </c>
      <c r="J3598" t="s">
        <v>200</v>
      </c>
    </row>
    <row r="3599" spans="1:10" x14ac:dyDescent="0.25">
      <c r="A3599" t="s">
        <v>7900</v>
      </c>
      <c r="B3599" t="s">
        <v>3649</v>
      </c>
      <c r="C3599" t="s">
        <v>71</v>
      </c>
      <c r="D3599" t="s">
        <v>7520</v>
      </c>
      <c r="E3599" t="s">
        <v>7525</v>
      </c>
      <c r="F3599" t="s">
        <v>7876</v>
      </c>
      <c r="H3599">
        <v>22695906</v>
      </c>
      <c r="I3599" t="s">
        <v>7901</v>
      </c>
      <c r="J3599" t="s">
        <v>200</v>
      </c>
    </row>
    <row r="3600" spans="1:10" x14ac:dyDescent="0.25">
      <c r="A3600" t="s">
        <v>7902</v>
      </c>
      <c r="B3600" t="s">
        <v>3649</v>
      </c>
      <c r="C3600" t="s">
        <v>71</v>
      </c>
      <c r="D3600" t="s">
        <v>7520</v>
      </c>
      <c r="E3600" t="s">
        <v>7525</v>
      </c>
      <c r="F3600" t="s">
        <v>7886</v>
      </c>
      <c r="H3600">
        <v>22695909</v>
      </c>
      <c r="I3600" t="s">
        <v>7903</v>
      </c>
      <c r="J3600" t="s">
        <v>193</v>
      </c>
    </row>
    <row r="3601" spans="1:10" x14ac:dyDescent="0.25">
      <c r="A3601" t="s">
        <v>7904</v>
      </c>
      <c r="B3601" t="s">
        <v>3649</v>
      </c>
      <c r="C3601" t="s">
        <v>71</v>
      </c>
      <c r="D3601" t="s">
        <v>7520</v>
      </c>
      <c r="E3601" t="s">
        <v>7525</v>
      </c>
      <c r="F3601" t="s">
        <v>7886</v>
      </c>
      <c r="H3601">
        <v>22695926</v>
      </c>
      <c r="I3601" t="s">
        <v>7905</v>
      </c>
      <c r="J3601" t="s">
        <v>200</v>
      </c>
    </row>
    <row r="3602" spans="1:10" x14ac:dyDescent="0.25">
      <c r="A3602" t="s">
        <v>7906</v>
      </c>
      <c r="B3602" t="s">
        <v>3649</v>
      </c>
      <c r="C3602" t="s">
        <v>71</v>
      </c>
      <c r="D3602" t="s">
        <v>7520</v>
      </c>
      <c r="E3602" t="s">
        <v>7525</v>
      </c>
      <c r="F3602" t="s">
        <v>7886</v>
      </c>
      <c r="H3602">
        <v>22695929</v>
      </c>
      <c r="I3602" t="s">
        <v>7907</v>
      </c>
      <c r="J3602" t="s">
        <v>215</v>
      </c>
    </row>
    <row r="3603" spans="1:10" x14ac:dyDescent="0.25">
      <c r="A3603" t="s">
        <v>7908</v>
      </c>
      <c r="B3603" t="s">
        <v>3649</v>
      </c>
      <c r="C3603" t="s">
        <v>71</v>
      </c>
      <c r="D3603" t="s">
        <v>7520</v>
      </c>
      <c r="E3603" t="s">
        <v>7525</v>
      </c>
      <c r="F3603" t="s">
        <v>7886</v>
      </c>
      <c r="H3603">
        <v>22695933</v>
      </c>
      <c r="I3603" t="s">
        <v>7909</v>
      </c>
      <c r="J3603" t="s">
        <v>200</v>
      </c>
    </row>
    <row r="3604" spans="1:10" x14ac:dyDescent="0.25">
      <c r="A3604" t="s">
        <v>7910</v>
      </c>
      <c r="B3604" t="s">
        <v>3649</v>
      </c>
      <c r="C3604" t="s">
        <v>71</v>
      </c>
      <c r="D3604" t="s">
        <v>7520</v>
      </c>
      <c r="E3604" t="s">
        <v>7525</v>
      </c>
      <c r="F3604" t="s">
        <v>7886</v>
      </c>
      <c r="H3604">
        <v>22695936</v>
      </c>
      <c r="I3604" t="s">
        <v>7911</v>
      </c>
      <c r="J3604" t="s">
        <v>215</v>
      </c>
    </row>
    <row r="3605" spans="1:10" x14ac:dyDescent="0.25">
      <c r="A3605" t="s">
        <v>7912</v>
      </c>
      <c r="B3605" t="s">
        <v>3649</v>
      </c>
      <c r="C3605" t="s">
        <v>71</v>
      </c>
      <c r="D3605" t="s">
        <v>7520</v>
      </c>
      <c r="E3605" t="s">
        <v>7525</v>
      </c>
      <c r="F3605" t="s">
        <v>7886</v>
      </c>
      <c r="H3605">
        <v>22695957</v>
      </c>
      <c r="I3605" t="s">
        <v>7913</v>
      </c>
      <c r="J3605" t="s">
        <v>200</v>
      </c>
    </row>
    <row r="3606" spans="1:10" x14ac:dyDescent="0.25">
      <c r="A3606" t="s">
        <v>7914</v>
      </c>
      <c r="B3606" t="s">
        <v>3649</v>
      </c>
      <c r="C3606" t="s">
        <v>71</v>
      </c>
      <c r="D3606" t="s">
        <v>7520</v>
      </c>
      <c r="E3606" t="s">
        <v>7525</v>
      </c>
      <c r="F3606" t="s">
        <v>7886</v>
      </c>
      <c r="H3606">
        <v>22695967</v>
      </c>
      <c r="I3606" t="s">
        <v>7915</v>
      </c>
      <c r="J3606" t="s">
        <v>200</v>
      </c>
    </row>
    <row r="3607" spans="1:10" x14ac:dyDescent="0.25">
      <c r="A3607" t="s">
        <v>7916</v>
      </c>
      <c r="B3607" t="s">
        <v>3649</v>
      </c>
      <c r="C3607" t="s">
        <v>71</v>
      </c>
      <c r="D3607" t="s">
        <v>7520</v>
      </c>
      <c r="E3607" t="s">
        <v>7525</v>
      </c>
      <c r="F3607" t="s">
        <v>7886</v>
      </c>
      <c r="H3607">
        <v>22695970</v>
      </c>
      <c r="I3607" t="s">
        <v>7917</v>
      </c>
      <c r="J3607" t="s">
        <v>200</v>
      </c>
    </row>
    <row r="3608" spans="1:10" x14ac:dyDescent="0.25">
      <c r="A3608" t="s">
        <v>7918</v>
      </c>
      <c r="B3608" t="s">
        <v>3649</v>
      </c>
      <c r="C3608" t="s">
        <v>71</v>
      </c>
      <c r="D3608" t="s">
        <v>7520</v>
      </c>
      <c r="E3608" t="s">
        <v>7525</v>
      </c>
      <c r="F3608" t="s">
        <v>7886</v>
      </c>
      <c r="H3608">
        <v>22695973</v>
      </c>
      <c r="I3608" t="s">
        <v>7919</v>
      </c>
      <c r="J3608" t="s">
        <v>200</v>
      </c>
    </row>
    <row r="3609" spans="1:10" x14ac:dyDescent="0.25">
      <c r="A3609" t="s">
        <v>7920</v>
      </c>
      <c r="B3609" t="s">
        <v>3649</v>
      </c>
      <c r="C3609" t="s">
        <v>71</v>
      </c>
      <c r="D3609" t="s">
        <v>7520</v>
      </c>
      <c r="E3609" t="s">
        <v>7525</v>
      </c>
      <c r="F3609" t="s">
        <v>7886</v>
      </c>
      <c r="H3609">
        <v>22695978</v>
      </c>
      <c r="I3609" t="s">
        <v>7921</v>
      </c>
      <c r="J3609" t="s">
        <v>200</v>
      </c>
    </row>
    <row r="3610" spans="1:10" x14ac:dyDescent="0.25">
      <c r="A3610" t="s">
        <v>7922</v>
      </c>
      <c r="B3610" t="s">
        <v>3649</v>
      </c>
      <c r="C3610" t="s">
        <v>71</v>
      </c>
      <c r="D3610" t="s">
        <v>7520</v>
      </c>
      <c r="E3610" t="s">
        <v>7525</v>
      </c>
      <c r="F3610" t="s">
        <v>7886</v>
      </c>
      <c r="H3610">
        <v>22695987</v>
      </c>
      <c r="I3610" t="s">
        <v>7923</v>
      </c>
      <c r="J3610" t="s">
        <v>200</v>
      </c>
    </row>
    <row r="3611" spans="1:10" x14ac:dyDescent="0.25">
      <c r="A3611" t="s">
        <v>7924</v>
      </c>
      <c r="B3611" t="s">
        <v>3649</v>
      </c>
      <c r="C3611" t="s">
        <v>71</v>
      </c>
      <c r="D3611" t="s">
        <v>7520</v>
      </c>
      <c r="E3611" t="s">
        <v>7525</v>
      </c>
      <c r="F3611" t="s">
        <v>7925</v>
      </c>
      <c r="H3611">
        <v>22695991</v>
      </c>
      <c r="I3611" t="s">
        <v>7926</v>
      </c>
      <c r="J3611" t="s">
        <v>215</v>
      </c>
    </row>
    <row r="3612" spans="1:10" x14ac:dyDescent="0.25">
      <c r="A3612" t="s">
        <v>7927</v>
      </c>
      <c r="B3612" t="s">
        <v>3649</v>
      </c>
      <c r="C3612" t="s">
        <v>71</v>
      </c>
      <c r="D3612" t="s">
        <v>7520</v>
      </c>
      <c r="E3612" t="s">
        <v>7525</v>
      </c>
      <c r="F3612" t="s">
        <v>7928</v>
      </c>
      <c r="H3612">
        <v>22695998</v>
      </c>
      <c r="I3612" t="s">
        <v>7929</v>
      </c>
      <c r="J3612" t="s">
        <v>215</v>
      </c>
    </row>
    <row r="3613" spans="1:10" x14ac:dyDescent="0.25">
      <c r="A3613" t="s">
        <v>7930</v>
      </c>
      <c r="B3613" t="s">
        <v>3649</v>
      </c>
      <c r="C3613" t="s">
        <v>71</v>
      </c>
      <c r="D3613" t="s">
        <v>7520</v>
      </c>
      <c r="E3613" t="s">
        <v>7525</v>
      </c>
      <c r="F3613" t="s">
        <v>7931</v>
      </c>
      <c r="H3613">
        <v>22696007</v>
      </c>
      <c r="I3613" t="s">
        <v>7932</v>
      </c>
      <c r="J3613" t="s">
        <v>193</v>
      </c>
    </row>
    <row r="3614" spans="1:10" x14ac:dyDescent="0.25">
      <c r="A3614" t="s">
        <v>7933</v>
      </c>
      <c r="B3614" t="s">
        <v>3649</v>
      </c>
      <c r="C3614" t="s">
        <v>71</v>
      </c>
      <c r="D3614" t="s">
        <v>7520</v>
      </c>
      <c r="E3614" t="s">
        <v>7525</v>
      </c>
      <c r="F3614" t="s">
        <v>7934</v>
      </c>
      <c r="H3614">
        <v>22696012</v>
      </c>
      <c r="I3614" t="s">
        <v>7935</v>
      </c>
      <c r="J3614" t="s">
        <v>196</v>
      </c>
    </row>
    <row r="3615" spans="1:10" x14ac:dyDescent="0.25">
      <c r="A3615" t="s">
        <v>7936</v>
      </c>
      <c r="B3615" t="s">
        <v>3649</v>
      </c>
      <c r="C3615" t="s">
        <v>71</v>
      </c>
      <c r="D3615" t="s">
        <v>7520</v>
      </c>
      <c r="E3615" t="s">
        <v>7525</v>
      </c>
      <c r="F3615" t="s">
        <v>7937</v>
      </c>
      <c r="H3615">
        <v>22696019</v>
      </c>
      <c r="I3615" t="s">
        <v>7938</v>
      </c>
      <c r="J3615" t="s">
        <v>200</v>
      </c>
    </row>
    <row r="3616" spans="1:10" x14ac:dyDescent="0.25">
      <c r="A3616" t="s">
        <v>7939</v>
      </c>
      <c r="B3616" t="s">
        <v>3649</v>
      </c>
      <c r="C3616" t="s">
        <v>71</v>
      </c>
      <c r="D3616" t="s">
        <v>7520</v>
      </c>
      <c r="E3616" t="s">
        <v>7525</v>
      </c>
      <c r="F3616" t="s">
        <v>7940</v>
      </c>
      <c r="H3616">
        <v>22696022</v>
      </c>
      <c r="I3616" t="s">
        <v>7941</v>
      </c>
      <c r="J3616" t="s">
        <v>200</v>
      </c>
    </row>
    <row r="3617" spans="1:10" x14ac:dyDescent="0.25">
      <c r="A3617" t="s">
        <v>7942</v>
      </c>
      <c r="B3617" t="s">
        <v>3649</v>
      </c>
      <c r="C3617" t="s">
        <v>71</v>
      </c>
      <c r="D3617" t="s">
        <v>7520</v>
      </c>
      <c r="E3617" t="s">
        <v>7525</v>
      </c>
      <c r="F3617" t="s">
        <v>7940</v>
      </c>
      <c r="H3617">
        <v>22696027</v>
      </c>
      <c r="I3617" t="s">
        <v>7943</v>
      </c>
      <c r="J3617" t="s">
        <v>193</v>
      </c>
    </row>
    <row r="3618" spans="1:10" x14ac:dyDescent="0.25">
      <c r="A3618" t="s">
        <v>7944</v>
      </c>
      <c r="B3618" t="s">
        <v>3649</v>
      </c>
      <c r="C3618" t="s">
        <v>71</v>
      </c>
      <c r="D3618" t="s">
        <v>7520</v>
      </c>
      <c r="E3618" t="s">
        <v>7525</v>
      </c>
      <c r="F3618" t="s">
        <v>7945</v>
      </c>
      <c r="H3618">
        <v>22696033</v>
      </c>
      <c r="I3618" t="s">
        <v>7946</v>
      </c>
      <c r="J3618" t="s">
        <v>200</v>
      </c>
    </row>
    <row r="3619" spans="1:10" x14ac:dyDescent="0.25">
      <c r="A3619" t="s">
        <v>7947</v>
      </c>
      <c r="B3619" t="s">
        <v>3649</v>
      </c>
      <c r="C3619" t="s">
        <v>71</v>
      </c>
      <c r="D3619" t="s">
        <v>7520</v>
      </c>
      <c r="E3619" t="s">
        <v>7525</v>
      </c>
      <c r="F3619" t="s">
        <v>7945</v>
      </c>
      <c r="H3619">
        <v>22696038</v>
      </c>
      <c r="I3619" t="s">
        <v>7948</v>
      </c>
      <c r="J3619" t="s">
        <v>200</v>
      </c>
    </row>
    <row r="3620" spans="1:10" x14ac:dyDescent="0.25">
      <c r="A3620" t="s">
        <v>7949</v>
      </c>
      <c r="B3620" t="s">
        <v>3649</v>
      </c>
      <c r="C3620" t="s">
        <v>71</v>
      </c>
      <c r="D3620" t="s">
        <v>7520</v>
      </c>
      <c r="E3620" t="s">
        <v>7525</v>
      </c>
      <c r="F3620" t="s">
        <v>7945</v>
      </c>
      <c r="H3620">
        <v>22696042</v>
      </c>
      <c r="I3620" t="s">
        <v>7950</v>
      </c>
      <c r="J3620" t="s">
        <v>193</v>
      </c>
    </row>
    <row r="3621" spans="1:10" x14ac:dyDescent="0.25">
      <c r="A3621" t="s">
        <v>7951</v>
      </c>
      <c r="B3621" t="s">
        <v>3649</v>
      </c>
      <c r="C3621" t="s">
        <v>71</v>
      </c>
      <c r="D3621" t="s">
        <v>7520</v>
      </c>
      <c r="E3621" t="s">
        <v>7525</v>
      </c>
      <c r="F3621" t="s">
        <v>7945</v>
      </c>
      <c r="H3621">
        <v>22696048</v>
      </c>
      <c r="I3621" t="s">
        <v>7952</v>
      </c>
      <c r="J3621" t="s">
        <v>193</v>
      </c>
    </row>
    <row r="3622" spans="1:10" x14ac:dyDescent="0.25">
      <c r="A3622" t="s">
        <v>7953</v>
      </c>
      <c r="B3622" t="s">
        <v>3649</v>
      </c>
      <c r="C3622" t="s">
        <v>71</v>
      </c>
      <c r="D3622" t="s">
        <v>7520</v>
      </c>
      <c r="E3622" t="s">
        <v>7525</v>
      </c>
      <c r="F3622" t="s">
        <v>7945</v>
      </c>
      <c r="H3622">
        <v>22696056</v>
      </c>
      <c r="I3622" t="s">
        <v>7954</v>
      </c>
      <c r="J3622" t="s">
        <v>215</v>
      </c>
    </row>
    <row r="3623" spans="1:10" x14ac:dyDescent="0.25">
      <c r="A3623" t="s">
        <v>7955</v>
      </c>
      <c r="B3623" t="s">
        <v>3649</v>
      </c>
      <c r="C3623" t="s">
        <v>71</v>
      </c>
      <c r="D3623" t="s">
        <v>7520</v>
      </c>
      <c r="E3623" t="s">
        <v>7525</v>
      </c>
      <c r="F3623" t="s">
        <v>7945</v>
      </c>
      <c r="H3623">
        <v>22696060</v>
      </c>
      <c r="I3623" t="s">
        <v>7956</v>
      </c>
      <c r="J3623" t="s">
        <v>200</v>
      </c>
    </row>
    <row r="3624" spans="1:10" x14ac:dyDescent="0.25">
      <c r="A3624" t="s">
        <v>7957</v>
      </c>
      <c r="B3624" t="s">
        <v>3649</v>
      </c>
      <c r="C3624" t="s">
        <v>71</v>
      </c>
      <c r="D3624" t="s">
        <v>7520</v>
      </c>
      <c r="E3624" t="s">
        <v>7525</v>
      </c>
      <c r="F3624" t="s">
        <v>7945</v>
      </c>
      <c r="H3624">
        <v>22696064</v>
      </c>
      <c r="I3624" t="s">
        <v>7958</v>
      </c>
      <c r="J3624" t="s">
        <v>200</v>
      </c>
    </row>
    <row r="3625" spans="1:10" x14ac:dyDescent="0.25">
      <c r="A3625" t="s">
        <v>7959</v>
      </c>
      <c r="B3625" t="s">
        <v>3649</v>
      </c>
      <c r="C3625" t="s">
        <v>71</v>
      </c>
      <c r="D3625" t="s">
        <v>7520</v>
      </c>
      <c r="E3625" t="s">
        <v>7525</v>
      </c>
      <c r="F3625" t="s">
        <v>7945</v>
      </c>
      <c r="H3625">
        <v>22696067</v>
      </c>
      <c r="I3625" t="s">
        <v>7960</v>
      </c>
      <c r="J3625" t="s">
        <v>200</v>
      </c>
    </row>
    <row r="3626" spans="1:10" x14ac:dyDescent="0.25">
      <c r="A3626" t="s">
        <v>7961</v>
      </c>
      <c r="B3626" t="s">
        <v>3649</v>
      </c>
      <c r="C3626" t="s">
        <v>71</v>
      </c>
      <c r="D3626" t="s">
        <v>7520</v>
      </c>
      <c r="E3626" t="s">
        <v>7525</v>
      </c>
      <c r="F3626" t="s">
        <v>7962</v>
      </c>
      <c r="H3626">
        <v>22696072</v>
      </c>
      <c r="I3626" t="s">
        <v>7963</v>
      </c>
      <c r="J3626" t="s">
        <v>200</v>
      </c>
    </row>
    <row r="3627" spans="1:10" x14ac:dyDescent="0.25">
      <c r="A3627" t="s">
        <v>7964</v>
      </c>
      <c r="B3627" t="s">
        <v>3649</v>
      </c>
      <c r="C3627" t="s">
        <v>71</v>
      </c>
      <c r="D3627" t="s">
        <v>7520</v>
      </c>
      <c r="E3627" t="s">
        <v>7525</v>
      </c>
      <c r="F3627" t="s">
        <v>7945</v>
      </c>
      <c r="H3627">
        <v>22696076</v>
      </c>
      <c r="I3627" t="s">
        <v>7965</v>
      </c>
      <c r="J3627" t="s">
        <v>200</v>
      </c>
    </row>
    <row r="3628" spans="1:10" x14ac:dyDescent="0.25">
      <c r="A3628" t="s">
        <v>7966</v>
      </c>
      <c r="B3628" t="s">
        <v>3649</v>
      </c>
      <c r="C3628" t="s">
        <v>71</v>
      </c>
      <c r="D3628" t="s">
        <v>7520</v>
      </c>
      <c r="E3628" t="s">
        <v>7525</v>
      </c>
      <c r="F3628" t="s">
        <v>7945</v>
      </c>
      <c r="H3628">
        <v>22696084</v>
      </c>
      <c r="I3628" t="s">
        <v>7967</v>
      </c>
      <c r="J3628" t="s">
        <v>200</v>
      </c>
    </row>
    <row r="3629" spans="1:10" x14ac:dyDescent="0.25">
      <c r="A3629" t="s">
        <v>7968</v>
      </c>
      <c r="B3629" t="s">
        <v>3649</v>
      </c>
      <c r="C3629" t="s">
        <v>71</v>
      </c>
      <c r="D3629" t="s">
        <v>7520</v>
      </c>
      <c r="E3629" t="s">
        <v>7525</v>
      </c>
      <c r="F3629" t="s">
        <v>7962</v>
      </c>
      <c r="H3629">
        <v>22696092</v>
      </c>
      <c r="I3629" t="s">
        <v>7969</v>
      </c>
      <c r="J3629" t="s">
        <v>200</v>
      </c>
    </row>
    <row r="3630" spans="1:10" x14ac:dyDescent="0.25">
      <c r="A3630" t="s">
        <v>7970</v>
      </c>
      <c r="B3630" t="s">
        <v>3649</v>
      </c>
      <c r="C3630" t="s">
        <v>71</v>
      </c>
      <c r="D3630" t="s">
        <v>7520</v>
      </c>
      <c r="E3630" t="s">
        <v>7525</v>
      </c>
      <c r="F3630" t="s">
        <v>7962</v>
      </c>
      <c r="H3630">
        <v>22696103</v>
      </c>
      <c r="I3630" t="s">
        <v>7971</v>
      </c>
      <c r="J3630" t="s">
        <v>200</v>
      </c>
    </row>
    <row r="3631" spans="1:10" x14ac:dyDescent="0.25">
      <c r="A3631" t="s">
        <v>7972</v>
      </c>
      <c r="B3631" t="s">
        <v>3649</v>
      </c>
      <c r="C3631" t="s">
        <v>71</v>
      </c>
      <c r="D3631" t="s">
        <v>7520</v>
      </c>
      <c r="E3631" t="s">
        <v>7525</v>
      </c>
      <c r="F3631" t="s">
        <v>7973</v>
      </c>
      <c r="H3631">
        <v>22696111</v>
      </c>
      <c r="I3631" t="s">
        <v>7974</v>
      </c>
      <c r="J3631" t="s">
        <v>200</v>
      </c>
    </row>
    <row r="3632" spans="1:10" x14ac:dyDescent="0.25">
      <c r="A3632" t="s">
        <v>7975</v>
      </c>
      <c r="B3632" t="s">
        <v>3649</v>
      </c>
      <c r="C3632" t="s">
        <v>71</v>
      </c>
      <c r="D3632" t="s">
        <v>7520</v>
      </c>
      <c r="E3632" t="s">
        <v>7525</v>
      </c>
      <c r="F3632" t="s">
        <v>7976</v>
      </c>
      <c r="H3632">
        <v>22696116</v>
      </c>
      <c r="I3632" t="s">
        <v>7977</v>
      </c>
      <c r="J3632" t="s">
        <v>193</v>
      </c>
    </row>
    <row r="3633" spans="1:10" x14ac:dyDescent="0.25">
      <c r="A3633" t="s">
        <v>7978</v>
      </c>
      <c r="B3633" t="s">
        <v>3649</v>
      </c>
      <c r="C3633" t="s">
        <v>71</v>
      </c>
      <c r="D3633" t="s">
        <v>7520</v>
      </c>
      <c r="E3633" t="s">
        <v>7525</v>
      </c>
      <c r="F3633" t="s">
        <v>7979</v>
      </c>
      <c r="H3633">
        <v>22696120</v>
      </c>
      <c r="I3633" t="s">
        <v>7980</v>
      </c>
      <c r="J3633" t="s">
        <v>200</v>
      </c>
    </row>
    <row r="3634" spans="1:10" x14ac:dyDescent="0.25">
      <c r="A3634" t="s">
        <v>7981</v>
      </c>
      <c r="B3634" t="s">
        <v>3649</v>
      </c>
      <c r="C3634" t="s">
        <v>71</v>
      </c>
      <c r="D3634" t="s">
        <v>7520</v>
      </c>
      <c r="E3634" t="s">
        <v>7525</v>
      </c>
      <c r="F3634" t="s">
        <v>7982</v>
      </c>
      <c r="H3634">
        <v>22696134</v>
      </c>
      <c r="I3634" t="s">
        <v>7983</v>
      </c>
      <c r="J3634" t="s">
        <v>200</v>
      </c>
    </row>
    <row r="3635" spans="1:10" x14ac:dyDescent="0.25">
      <c r="A3635" t="s">
        <v>7984</v>
      </c>
      <c r="B3635" t="s">
        <v>3649</v>
      </c>
      <c r="C3635" t="s">
        <v>71</v>
      </c>
      <c r="D3635" t="s">
        <v>7520</v>
      </c>
      <c r="E3635" t="s">
        <v>7525</v>
      </c>
      <c r="F3635" t="s">
        <v>7945</v>
      </c>
      <c r="H3635">
        <v>22696138</v>
      </c>
      <c r="I3635" t="s">
        <v>7985</v>
      </c>
      <c r="J3635" t="s">
        <v>200</v>
      </c>
    </row>
    <row r="3636" spans="1:10" x14ac:dyDescent="0.25">
      <c r="A3636" t="s">
        <v>7986</v>
      </c>
      <c r="B3636" t="s">
        <v>3649</v>
      </c>
      <c r="C3636" t="s">
        <v>71</v>
      </c>
      <c r="D3636" t="s">
        <v>7520</v>
      </c>
      <c r="E3636" t="s">
        <v>7525</v>
      </c>
      <c r="F3636" t="s">
        <v>7987</v>
      </c>
      <c r="H3636">
        <v>22696153</v>
      </c>
      <c r="I3636" t="s">
        <v>7988</v>
      </c>
      <c r="J3636" t="s">
        <v>200</v>
      </c>
    </row>
    <row r="3637" spans="1:10" x14ac:dyDescent="0.25">
      <c r="A3637" t="s">
        <v>7989</v>
      </c>
      <c r="B3637" t="s">
        <v>3649</v>
      </c>
      <c r="C3637" t="s">
        <v>71</v>
      </c>
      <c r="D3637" t="s">
        <v>7520</v>
      </c>
      <c r="E3637" t="s">
        <v>7525</v>
      </c>
      <c r="F3637" t="s">
        <v>7987</v>
      </c>
      <c r="H3637">
        <v>22696159</v>
      </c>
      <c r="I3637" t="s">
        <v>7990</v>
      </c>
      <c r="J3637" t="s">
        <v>200</v>
      </c>
    </row>
    <row r="3638" spans="1:10" x14ac:dyDescent="0.25">
      <c r="A3638" t="s">
        <v>7991</v>
      </c>
      <c r="B3638" t="s">
        <v>3649</v>
      </c>
      <c r="C3638" t="s">
        <v>71</v>
      </c>
      <c r="D3638" t="s">
        <v>7520</v>
      </c>
      <c r="E3638" t="s">
        <v>7525</v>
      </c>
      <c r="F3638" t="s">
        <v>7987</v>
      </c>
      <c r="H3638">
        <v>22696165</v>
      </c>
      <c r="I3638" t="s">
        <v>7992</v>
      </c>
      <c r="J3638" t="s">
        <v>220</v>
      </c>
    </row>
    <row r="3639" spans="1:10" x14ac:dyDescent="0.25">
      <c r="A3639" t="s">
        <v>7993</v>
      </c>
      <c r="B3639" t="s">
        <v>3649</v>
      </c>
      <c r="C3639" t="s">
        <v>71</v>
      </c>
      <c r="D3639" t="s">
        <v>7520</v>
      </c>
      <c r="E3639" t="s">
        <v>7525</v>
      </c>
      <c r="F3639" t="s">
        <v>7987</v>
      </c>
      <c r="H3639">
        <v>22696172</v>
      </c>
      <c r="I3639" t="s">
        <v>7994</v>
      </c>
      <c r="J3639" t="s">
        <v>200</v>
      </c>
    </row>
    <row r="3640" spans="1:10" x14ac:dyDescent="0.25">
      <c r="A3640" t="s">
        <v>7995</v>
      </c>
      <c r="B3640" t="s">
        <v>3649</v>
      </c>
      <c r="C3640" t="s">
        <v>71</v>
      </c>
      <c r="D3640" t="s">
        <v>7520</v>
      </c>
      <c r="E3640" t="s">
        <v>7525</v>
      </c>
      <c r="F3640" t="s">
        <v>7987</v>
      </c>
      <c r="H3640">
        <v>22696186</v>
      </c>
      <c r="I3640" t="s">
        <v>7996</v>
      </c>
      <c r="J3640" t="s">
        <v>193</v>
      </c>
    </row>
    <row r="3641" spans="1:10" x14ac:dyDescent="0.25">
      <c r="A3641" t="s">
        <v>7997</v>
      </c>
      <c r="B3641" t="s">
        <v>3649</v>
      </c>
      <c r="C3641" t="s">
        <v>71</v>
      </c>
      <c r="D3641" t="s">
        <v>7520</v>
      </c>
      <c r="E3641" t="s">
        <v>7525</v>
      </c>
      <c r="F3641" t="s">
        <v>7979</v>
      </c>
      <c r="H3641">
        <v>22696193</v>
      </c>
      <c r="I3641" t="s">
        <v>7998</v>
      </c>
      <c r="J3641" t="s">
        <v>200</v>
      </c>
    </row>
    <row r="3642" spans="1:10" x14ac:dyDescent="0.25">
      <c r="A3642" t="s">
        <v>7999</v>
      </c>
      <c r="B3642" t="s">
        <v>3649</v>
      </c>
      <c r="C3642" t="s">
        <v>71</v>
      </c>
      <c r="D3642" t="s">
        <v>7520</v>
      </c>
      <c r="E3642" t="s">
        <v>7525</v>
      </c>
      <c r="F3642" t="s">
        <v>7979</v>
      </c>
      <c r="H3642">
        <v>22696197</v>
      </c>
      <c r="I3642" t="s">
        <v>8000</v>
      </c>
      <c r="J3642" t="s">
        <v>215</v>
      </c>
    </row>
    <row r="3643" spans="1:10" x14ac:dyDescent="0.25">
      <c r="A3643" t="s">
        <v>8001</v>
      </c>
      <c r="B3643" t="s">
        <v>3649</v>
      </c>
      <c r="C3643" t="s">
        <v>71</v>
      </c>
      <c r="D3643" t="s">
        <v>7520</v>
      </c>
      <c r="E3643" t="s">
        <v>7525</v>
      </c>
      <c r="F3643" t="s">
        <v>8002</v>
      </c>
      <c r="H3643">
        <v>22696201</v>
      </c>
      <c r="I3643" t="s">
        <v>8003</v>
      </c>
      <c r="J3643" t="s">
        <v>215</v>
      </c>
    </row>
    <row r="3644" spans="1:10" x14ac:dyDescent="0.25">
      <c r="A3644" t="s">
        <v>8004</v>
      </c>
      <c r="B3644" t="s">
        <v>3649</v>
      </c>
      <c r="C3644" t="s">
        <v>71</v>
      </c>
      <c r="D3644" t="s">
        <v>7520</v>
      </c>
      <c r="E3644" t="s">
        <v>7525</v>
      </c>
      <c r="F3644" t="s">
        <v>7979</v>
      </c>
      <c r="H3644">
        <v>22696207</v>
      </c>
      <c r="I3644" t="s">
        <v>8005</v>
      </c>
      <c r="J3644" t="s">
        <v>220</v>
      </c>
    </row>
    <row r="3645" spans="1:10" x14ac:dyDescent="0.25">
      <c r="A3645" t="s">
        <v>8006</v>
      </c>
      <c r="B3645" t="s">
        <v>3649</v>
      </c>
      <c r="C3645" t="s">
        <v>71</v>
      </c>
      <c r="D3645" t="s">
        <v>7520</v>
      </c>
      <c r="E3645" t="s">
        <v>8007</v>
      </c>
      <c r="F3645" t="s">
        <v>8008</v>
      </c>
      <c r="H3645">
        <v>22696221</v>
      </c>
      <c r="I3645" t="s">
        <v>8009</v>
      </c>
      <c r="J3645" t="s">
        <v>193</v>
      </c>
    </row>
    <row r="3646" spans="1:10" x14ac:dyDescent="0.25">
      <c r="A3646" t="s">
        <v>8010</v>
      </c>
      <c r="B3646" t="s">
        <v>3649</v>
      </c>
      <c r="C3646" t="s">
        <v>71</v>
      </c>
      <c r="D3646" t="s">
        <v>181</v>
      </c>
      <c r="E3646" t="s">
        <v>8011</v>
      </c>
      <c r="F3646" t="s">
        <v>8012</v>
      </c>
      <c r="H3646">
        <v>22696226</v>
      </c>
      <c r="I3646" t="s">
        <v>8013</v>
      </c>
      <c r="J3646" t="s">
        <v>200</v>
      </c>
    </row>
    <row r="3647" spans="1:10" x14ac:dyDescent="0.25">
      <c r="A3647" t="s">
        <v>8014</v>
      </c>
      <c r="B3647" t="s">
        <v>3649</v>
      </c>
      <c r="C3647" t="s">
        <v>71</v>
      </c>
      <c r="D3647" t="s">
        <v>181</v>
      </c>
      <c r="E3647" t="s">
        <v>8011</v>
      </c>
      <c r="F3647" t="s">
        <v>8015</v>
      </c>
      <c r="H3647">
        <v>22696229</v>
      </c>
      <c r="I3647" t="s">
        <v>8016</v>
      </c>
      <c r="J3647" t="s">
        <v>200</v>
      </c>
    </row>
    <row r="3648" spans="1:10" x14ac:dyDescent="0.25">
      <c r="A3648" t="s">
        <v>8017</v>
      </c>
      <c r="B3648" t="s">
        <v>3649</v>
      </c>
      <c r="C3648" t="s">
        <v>71</v>
      </c>
      <c r="D3648" t="s">
        <v>181</v>
      </c>
      <c r="E3648" t="s">
        <v>8011</v>
      </c>
      <c r="F3648" t="s">
        <v>8018</v>
      </c>
      <c r="H3648">
        <v>22696238</v>
      </c>
      <c r="I3648" t="s">
        <v>8019</v>
      </c>
      <c r="J3648" t="s">
        <v>200</v>
      </c>
    </row>
    <row r="3649" spans="1:10" x14ac:dyDescent="0.25">
      <c r="A3649" t="s">
        <v>8020</v>
      </c>
      <c r="B3649" t="s">
        <v>3649</v>
      </c>
      <c r="C3649" t="s">
        <v>71</v>
      </c>
      <c r="D3649" t="s">
        <v>181</v>
      </c>
      <c r="E3649" t="s">
        <v>8011</v>
      </c>
      <c r="F3649" t="s">
        <v>8018</v>
      </c>
      <c r="H3649">
        <v>22696241</v>
      </c>
      <c r="I3649" t="s">
        <v>8021</v>
      </c>
      <c r="J3649" t="s">
        <v>200</v>
      </c>
    </row>
    <row r="3650" spans="1:10" x14ac:dyDescent="0.25">
      <c r="A3650" t="s">
        <v>8022</v>
      </c>
      <c r="B3650" t="s">
        <v>3649</v>
      </c>
      <c r="C3650" t="s">
        <v>71</v>
      </c>
      <c r="D3650" t="s">
        <v>181</v>
      </c>
      <c r="E3650" t="s">
        <v>8011</v>
      </c>
      <c r="F3650" t="s">
        <v>8018</v>
      </c>
      <c r="H3650">
        <v>22696244</v>
      </c>
      <c r="I3650" t="s">
        <v>8023</v>
      </c>
      <c r="J3650" t="s">
        <v>200</v>
      </c>
    </row>
    <row r="3651" spans="1:10" x14ac:dyDescent="0.25">
      <c r="A3651" t="s">
        <v>8024</v>
      </c>
      <c r="B3651" t="s">
        <v>3649</v>
      </c>
      <c r="C3651" t="s">
        <v>71</v>
      </c>
      <c r="D3651" t="s">
        <v>181</v>
      </c>
      <c r="E3651" t="s">
        <v>8011</v>
      </c>
      <c r="F3651" t="s">
        <v>8018</v>
      </c>
      <c r="H3651">
        <v>22696247</v>
      </c>
      <c r="I3651" t="s">
        <v>8025</v>
      </c>
      <c r="J3651" t="s">
        <v>215</v>
      </c>
    </row>
    <row r="3652" spans="1:10" x14ac:dyDescent="0.25">
      <c r="A3652" t="s">
        <v>8026</v>
      </c>
      <c r="B3652" t="s">
        <v>3649</v>
      </c>
      <c r="C3652" t="s">
        <v>71</v>
      </c>
      <c r="D3652" t="s">
        <v>181</v>
      </c>
      <c r="E3652" t="s">
        <v>8011</v>
      </c>
      <c r="F3652" t="s">
        <v>8027</v>
      </c>
      <c r="H3652">
        <v>22696255</v>
      </c>
      <c r="I3652" t="s">
        <v>8028</v>
      </c>
      <c r="J3652" t="s">
        <v>200</v>
      </c>
    </row>
    <row r="3653" spans="1:10" x14ac:dyDescent="0.25">
      <c r="A3653" t="s">
        <v>8029</v>
      </c>
      <c r="B3653" t="s">
        <v>3649</v>
      </c>
      <c r="C3653" t="s">
        <v>71</v>
      </c>
      <c r="D3653" t="s">
        <v>181</v>
      </c>
      <c r="E3653" t="s">
        <v>8011</v>
      </c>
      <c r="F3653" t="s">
        <v>8030</v>
      </c>
      <c r="H3653">
        <v>22696261</v>
      </c>
      <c r="I3653" t="s">
        <v>8031</v>
      </c>
      <c r="J3653" t="s">
        <v>200</v>
      </c>
    </row>
    <row r="3654" spans="1:10" x14ac:dyDescent="0.25">
      <c r="A3654" t="s">
        <v>8032</v>
      </c>
      <c r="B3654" t="s">
        <v>3649</v>
      </c>
      <c r="C3654" t="s">
        <v>71</v>
      </c>
      <c r="D3654" t="s">
        <v>181</v>
      </c>
      <c r="E3654" t="s">
        <v>8011</v>
      </c>
      <c r="F3654" t="s">
        <v>8018</v>
      </c>
      <c r="H3654">
        <v>22696264</v>
      </c>
      <c r="I3654" t="s">
        <v>8033</v>
      </c>
      <c r="J3654" t="s">
        <v>200</v>
      </c>
    </row>
    <row r="3655" spans="1:10" x14ac:dyDescent="0.25">
      <c r="A3655" t="s">
        <v>8034</v>
      </c>
      <c r="B3655" t="s">
        <v>3649</v>
      </c>
      <c r="C3655" t="s">
        <v>71</v>
      </c>
      <c r="D3655" t="s">
        <v>181</v>
      </c>
      <c r="E3655" t="s">
        <v>8011</v>
      </c>
      <c r="F3655" t="s">
        <v>8035</v>
      </c>
      <c r="H3655">
        <v>22696267</v>
      </c>
      <c r="I3655" t="s">
        <v>8036</v>
      </c>
      <c r="J3655" t="s">
        <v>200</v>
      </c>
    </row>
    <row r="3656" spans="1:10" x14ac:dyDescent="0.25">
      <c r="A3656" t="s">
        <v>8037</v>
      </c>
      <c r="B3656" t="s">
        <v>3649</v>
      </c>
      <c r="C3656" t="s">
        <v>71</v>
      </c>
      <c r="D3656" t="s">
        <v>181</v>
      </c>
      <c r="E3656" t="s">
        <v>8011</v>
      </c>
      <c r="F3656" t="s">
        <v>8038</v>
      </c>
      <c r="H3656">
        <v>22696270</v>
      </c>
      <c r="I3656" t="s">
        <v>8039</v>
      </c>
      <c r="J3656" t="s">
        <v>200</v>
      </c>
    </row>
    <row r="3657" spans="1:10" x14ac:dyDescent="0.25">
      <c r="A3657" t="s">
        <v>8040</v>
      </c>
      <c r="B3657" t="s">
        <v>3649</v>
      </c>
      <c r="C3657" t="s">
        <v>71</v>
      </c>
      <c r="D3657" t="s">
        <v>181</v>
      </c>
      <c r="E3657" t="s">
        <v>8011</v>
      </c>
      <c r="F3657" t="s">
        <v>8038</v>
      </c>
      <c r="H3657">
        <v>22696275</v>
      </c>
      <c r="I3657" t="s">
        <v>8041</v>
      </c>
      <c r="J3657" t="s">
        <v>193</v>
      </c>
    </row>
    <row r="3658" spans="1:10" x14ac:dyDescent="0.25">
      <c r="A3658" t="s">
        <v>8042</v>
      </c>
      <c r="B3658" t="s">
        <v>3649</v>
      </c>
      <c r="C3658" t="s">
        <v>71</v>
      </c>
      <c r="D3658" t="s">
        <v>181</v>
      </c>
      <c r="E3658" t="s">
        <v>8011</v>
      </c>
      <c r="F3658" t="s">
        <v>8038</v>
      </c>
      <c r="H3658">
        <v>22696281</v>
      </c>
      <c r="I3658" t="s">
        <v>8043</v>
      </c>
      <c r="J3658" t="s">
        <v>200</v>
      </c>
    </row>
    <row r="3659" spans="1:10" x14ac:dyDescent="0.25">
      <c r="A3659" t="s">
        <v>8044</v>
      </c>
      <c r="B3659" t="s">
        <v>3649</v>
      </c>
      <c r="C3659" t="s">
        <v>71</v>
      </c>
      <c r="D3659" t="s">
        <v>181</v>
      </c>
      <c r="E3659" t="s">
        <v>8011</v>
      </c>
      <c r="F3659" t="s">
        <v>8038</v>
      </c>
      <c r="H3659">
        <v>22696286</v>
      </c>
      <c r="I3659" t="s">
        <v>8045</v>
      </c>
      <c r="J3659" t="s">
        <v>200</v>
      </c>
    </row>
    <row r="3660" spans="1:10" x14ac:dyDescent="0.25">
      <c r="A3660" t="s">
        <v>8046</v>
      </c>
      <c r="B3660" t="s">
        <v>3649</v>
      </c>
      <c r="C3660" t="s">
        <v>71</v>
      </c>
      <c r="D3660" t="s">
        <v>181</v>
      </c>
      <c r="E3660" t="s">
        <v>8011</v>
      </c>
      <c r="F3660" t="s">
        <v>8038</v>
      </c>
      <c r="H3660">
        <v>22696291</v>
      </c>
      <c r="I3660" t="s">
        <v>8047</v>
      </c>
      <c r="J3660" t="s">
        <v>200</v>
      </c>
    </row>
    <row r="3661" spans="1:10" x14ac:dyDescent="0.25">
      <c r="A3661" t="s">
        <v>8048</v>
      </c>
      <c r="B3661" t="s">
        <v>3649</v>
      </c>
      <c r="C3661" t="s">
        <v>71</v>
      </c>
      <c r="D3661" t="s">
        <v>181</v>
      </c>
      <c r="E3661" t="s">
        <v>8011</v>
      </c>
      <c r="F3661" t="s">
        <v>8038</v>
      </c>
      <c r="H3661">
        <v>22696296</v>
      </c>
      <c r="I3661" t="s">
        <v>8049</v>
      </c>
      <c r="J3661" t="s">
        <v>200</v>
      </c>
    </row>
    <row r="3662" spans="1:10" x14ac:dyDescent="0.25">
      <c r="A3662" t="s">
        <v>8050</v>
      </c>
      <c r="B3662" t="s">
        <v>3649</v>
      </c>
      <c r="C3662" t="s">
        <v>71</v>
      </c>
      <c r="D3662" t="s">
        <v>181</v>
      </c>
      <c r="E3662" t="s">
        <v>8011</v>
      </c>
      <c r="F3662" t="s">
        <v>8051</v>
      </c>
      <c r="H3662">
        <v>22696305</v>
      </c>
      <c r="I3662" t="s">
        <v>8052</v>
      </c>
      <c r="J3662" t="s">
        <v>200</v>
      </c>
    </row>
    <row r="3663" spans="1:10" x14ac:dyDescent="0.25">
      <c r="A3663" t="s">
        <v>8053</v>
      </c>
      <c r="B3663" t="s">
        <v>3649</v>
      </c>
      <c r="C3663" t="s">
        <v>71</v>
      </c>
      <c r="D3663" t="s">
        <v>181</v>
      </c>
      <c r="E3663" t="s">
        <v>8011</v>
      </c>
      <c r="F3663" t="s">
        <v>8054</v>
      </c>
      <c r="H3663">
        <v>22696313</v>
      </c>
      <c r="I3663" t="s">
        <v>8055</v>
      </c>
      <c r="J3663" t="s">
        <v>200</v>
      </c>
    </row>
    <row r="3664" spans="1:10" x14ac:dyDescent="0.25">
      <c r="A3664" t="s">
        <v>8056</v>
      </c>
      <c r="B3664" t="s">
        <v>3649</v>
      </c>
      <c r="C3664" t="s">
        <v>71</v>
      </c>
      <c r="D3664" t="s">
        <v>181</v>
      </c>
      <c r="E3664" t="s">
        <v>8011</v>
      </c>
      <c r="F3664" t="s">
        <v>8054</v>
      </c>
      <c r="H3664">
        <v>22696317</v>
      </c>
      <c r="I3664" t="s">
        <v>8057</v>
      </c>
      <c r="J3664" t="s">
        <v>215</v>
      </c>
    </row>
    <row r="3665" spans="1:10" x14ac:dyDescent="0.25">
      <c r="A3665" t="s">
        <v>8058</v>
      </c>
      <c r="B3665" t="s">
        <v>3649</v>
      </c>
      <c r="C3665" t="s">
        <v>71</v>
      </c>
      <c r="D3665" t="s">
        <v>181</v>
      </c>
      <c r="E3665" t="s">
        <v>8011</v>
      </c>
      <c r="F3665" t="s">
        <v>8059</v>
      </c>
      <c r="H3665">
        <v>22696324</v>
      </c>
      <c r="I3665" t="s">
        <v>8060</v>
      </c>
      <c r="J3665" t="s">
        <v>200</v>
      </c>
    </row>
    <row r="3666" spans="1:10" x14ac:dyDescent="0.25">
      <c r="A3666" t="s">
        <v>8061</v>
      </c>
      <c r="B3666" t="s">
        <v>3649</v>
      </c>
      <c r="C3666" t="s">
        <v>71</v>
      </c>
      <c r="D3666" t="s">
        <v>181</v>
      </c>
      <c r="E3666" t="s">
        <v>8011</v>
      </c>
      <c r="F3666" t="s">
        <v>8059</v>
      </c>
      <c r="H3666">
        <v>22696327</v>
      </c>
      <c r="I3666" t="s">
        <v>8062</v>
      </c>
      <c r="J3666" t="s">
        <v>200</v>
      </c>
    </row>
    <row r="3667" spans="1:10" x14ac:dyDescent="0.25">
      <c r="A3667" t="s">
        <v>8063</v>
      </c>
      <c r="B3667" t="s">
        <v>3649</v>
      </c>
      <c r="C3667" t="s">
        <v>71</v>
      </c>
      <c r="D3667" t="s">
        <v>181</v>
      </c>
      <c r="E3667" t="s">
        <v>8011</v>
      </c>
      <c r="F3667" t="s">
        <v>8059</v>
      </c>
      <c r="H3667">
        <v>22696330</v>
      </c>
      <c r="I3667" t="s">
        <v>8064</v>
      </c>
      <c r="J3667" t="s">
        <v>215</v>
      </c>
    </row>
    <row r="3668" spans="1:10" x14ac:dyDescent="0.25">
      <c r="A3668" t="s">
        <v>8065</v>
      </c>
      <c r="B3668" t="s">
        <v>3649</v>
      </c>
      <c r="C3668" t="s">
        <v>71</v>
      </c>
      <c r="D3668" t="s">
        <v>181</v>
      </c>
      <c r="E3668" t="s">
        <v>8011</v>
      </c>
      <c r="F3668" t="s">
        <v>8059</v>
      </c>
      <c r="H3668">
        <v>22696336</v>
      </c>
      <c r="I3668" t="s">
        <v>8066</v>
      </c>
      <c r="J3668" t="s">
        <v>200</v>
      </c>
    </row>
    <row r="3669" spans="1:10" x14ac:dyDescent="0.25">
      <c r="A3669" t="s">
        <v>8067</v>
      </c>
      <c r="B3669" t="s">
        <v>3649</v>
      </c>
      <c r="C3669" t="s">
        <v>71</v>
      </c>
      <c r="D3669" t="s">
        <v>181</v>
      </c>
      <c r="E3669" t="s">
        <v>8011</v>
      </c>
      <c r="F3669" t="s">
        <v>8059</v>
      </c>
      <c r="H3669">
        <v>22696339</v>
      </c>
      <c r="I3669" t="s">
        <v>8068</v>
      </c>
      <c r="J3669" t="s">
        <v>200</v>
      </c>
    </row>
    <row r="3670" spans="1:10" x14ac:dyDescent="0.25">
      <c r="A3670" t="s">
        <v>8069</v>
      </c>
      <c r="B3670" t="s">
        <v>3649</v>
      </c>
      <c r="C3670" t="s">
        <v>71</v>
      </c>
      <c r="D3670" t="s">
        <v>181</v>
      </c>
      <c r="E3670" t="s">
        <v>8011</v>
      </c>
      <c r="F3670" t="s">
        <v>8070</v>
      </c>
      <c r="H3670">
        <v>22696354</v>
      </c>
      <c r="I3670" t="s">
        <v>8071</v>
      </c>
      <c r="J3670" t="s">
        <v>200</v>
      </c>
    </row>
    <row r="3671" spans="1:10" x14ac:dyDescent="0.25">
      <c r="A3671" t="s">
        <v>8072</v>
      </c>
      <c r="B3671" t="s">
        <v>3649</v>
      </c>
      <c r="C3671" t="s">
        <v>71</v>
      </c>
      <c r="D3671" t="s">
        <v>181</v>
      </c>
      <c r="E3671" t="s">
        <v>8011</v>
      </c>
      <c r="F3671" t="s">
        <v>8070</v>
      </c>
      <c r="H3671">
        <v>22696357</v>
      </c>
      <c r="I3671" t="s">
        <v>8073</v>
      </c>
      <c r="J3671" t="s">
        <v>200</v>
      </c>
    </row>
    <row r="3672" spans="1:10" x14ac:dyDescent="0.25">
      <c r="A3672" t="s">
        <v>8074</v>
      </c>
      <c r="B3672" t="s">
        <v>3649</v>
      </c>
      <c r="C3672" t="s">
        <v>71</v>
      </c>
      <c r="D3672" t="s">
        <v>181</v>
      </c>
      <c r="E3672" t="s">
        <v>8011</v>
      </c>
      <c r="F3672" t="s">
        <v>8070</v>
      </c>
      <c r="H3672">
        <v>22696362</v>
      </c>
      <c r="I3672" t="s">
        <v>8075</v>
      </c>
      <c r="J3672" t="s">
        <v>200</v>
      </c>
    </row>
    <row r="3673" spans="1:10" x14ac:dyDescent="0.25">
      <c r="A3673" t="s">
        <v>8076</v>
      </c>
      <c r="B3673" t="s">
        <v>3649</v>
      </c>
      <c r="C3673" t="s">
        <v>71</v>
      </c>
      <c r="D3673" t="s">
        <v>181</v>
      </c>
      <c r="E3673" t="s">
        <v>8011</v>
      </c>
      <c r="F3673" t="s">
        <v>8070</v>
      </c>
      <c r="H3673">
        <v>22696368</v>
      </c>
      <c r="I3673" t="s">
        <v>8077</v>
      </c>
      <c r="J3673" t="s">
        <v>200</v>
      </c>
    </row>
    <row r="3674" spans="1:10" x14ac:dyDescent="0.25">
      <c r="A3674" t="s">
        <v>8078</v>
      </c>
      <c r="B3674" t="s">
        <v>3649</v>
      </c>
      <c r="C3674" t="s">
        <v>71</v>
      </c>
      <c r="D3674" t="s">
        <v>181</v>
      </c>
      <c r="E3674" t="s">
        <v>8011</v>
      </c>
      <c r="F3674" t="s">
        <v>8070</v>
      </c>
      <c r="H3674">
        <v>22696373</v>
      </c>
      <c r="I3674" t="s">
        <v>8079</v>
      </c>
      <c r="J3674" t="s">
        <v>220</v>
      </c>
    </row>
    <row r="3675" spans="1:10" x14ac:dyDescent="0.25">
      <c r="A3675" t="s">
        <v>8080</v>
      </c>
      <c r="B3675" t="s">
        <v>3649</v>
      </c>
      <c r="C3675" t="s">
        <v>71</v>
      </c>
      <c r="D3675" t="s">
        <v>181</v>
      </c>
      <c r="E3675" t="s">
        <v>8011</v>
      </c>
      <c r="F3675" t="s">
        <v>8070</v>
      </c>
      <c r="H3675">
        <v>22696380</v>
      </c>
      <c r="I3675" t="s">
        <v>8081</v>
      </c>
      <c r="J3675" t="s">
        <v>193</v>
      </c>
    </row>
    <row r="3676" spans="1:10" x14ac:dyDescent="0.25">
      <c r="A3676" t="s">
        <v>8082</v>
      </c>
      <c r="B3676" t="s">
        <v>3649</v>
      </c>
      <c r="C3676" t="s">
        <v>71</v>
      </c>
      <c r="D3676" t="s">
        <v>181</v>
      </c>
      <c r="E3676" t="s">
        <v>8011</v>
      </c>
      <c r="F3676" t="s">
        <v>8070</v>
      </c>
      <c r="H3676">
        <v>22696388</v>
      </c>
      <c r="I3676" t="s">
        <v>8083</v>
      </c>
      <c r="J3676" t="s">
        <v>200</v>
      </c>
    </row>
    <row r="3677" spans="1:10" x14ac:dyDescent="0.25">
      <c r="A3677" t="s">
        <v>8084</v>
      </c>
      <c r="B3677" t="s">
        <v>3649</v>
      </c>
      <c r="C3677" t="s">
        <v>71</v>
      </c>
      <c r="D3677" t="s">
        <v>181</v>
      </c>
      <c r="E3677" t="s">
        <v>8011</v>
      </c>
      <c r="F3677" t="s">
        <v>8070</v>
      </c>
      <c r="H3677">
        <v>22696391</v>
      </c>
      <c r="I3677" t="s">
        <v>8085</v>
      </c>
      <c r="J3677" t="s">
        <v>200</v>
      </c>
    </row>
    <row r="3678" spans="1:10" x14ac:dyDescent="0.25">
      <c r="A3678" t="s">
        <v>8086</v>
      </c>
      <c r="B3678" t="s">
        <v>3649</v>
      </c>
      <c r="C3678" t="s">
        <v>71</v>
      </c>
      <c r="D3678" t="s">
        <v>181</v>
      </c>
      <c r="E3678" t="s">
        <v>8011</v>
      </c>
      <c r="F3678" t="s">
        <v>8070</v>
      </c>
      <c r="H3678">
        <v>22696395</v>
      </c>
      <c r="I3678" t="s">
        <v>8087</v>
      </c>
      <c r="J3678" t="s">
        <v>200</v>
      </c>
    </row>
    <row r="3679" spans="1:10" x14ac:dyDescent="0.25">
      <c r="A3679" t="s">
        <v>8088</v>
      </c>
      <c r="B3679" t="s">
        <v>3649</v>
      </c>
      <c r="C3679" t="s">
        <v>71</v>
      </c>
      <c r="D3679" t="s">
        <v>181</v>
      </c>
      <c r="E3679" t="s">
        <v>8011</v>
      </c>
      <c r="F3679" t="s">
        <v>8070</v>
      </c>
      <c r="H3679">
        <v>22696398</v>
      </c>
      <c r="I3679" t="s">
        <v>8089</v>
      </c>
      <c r="J3679" t="s">
        <v>200</v>
      </c>
    </row>
    <row r="3680" spans="1:10" x14ac:dyDescent="0.25">
      <c r="A3680" t="s">
        <v>8090</v>
      </c>
      <c r="B3680" t="s">
        <v>3649</v>
      </c>
      <c r="C3680" t="s">
        <v>71</v>
      </c>
      <c r="D3680" t="s">
        <v>181</v>
      </c>
      <c r="E3680" t="s">
        <v>8011</v>
      </c>
      <c r="F3680" t="s">
        <v>8070</v>
      </c>
      <c r="H3680">
        <v>22696402</v>
      </c>
      <c r="I3680" t="s">
        <v>8091</v>
      </c>
      <c r="J3680" t="s">
        <v>200</v>
      </c>
    </row>
    <row r="3681" spans="1:10" x14ac:dyDescent="0.25">
      <c r="A3681" t="s">
        <v>8092</v>
      </c>
      <c r="B3681" t="s">
        <v>3649</v>
      </c>
      <c r="C3681" t="s">
        <v>71</v>
      </c>
      <c r="D3681" t="s">
        <v>181</v>
      </c>
      <c r="E3681" t="s">
        <v>8011</v>
      </c>
      <c r="F3681" t="s">
        <v>8070</v>
      </c>
      <c r="H3681">
        <v>22696406</v>
      </c>
      <c r="I3681" t="s">
        <v>8093</v>
      </c>
      <c r="J3681" t="s">
        <v>200</v>
      </c>
    </row>
    <row r="3682" spans="1:10" x14ac:dyDescent="0.25">
      <c r="A3682" t="s">
        <v>8094</v>
      </c>
      <c r="B3682" t="s">
        <v>3649</v>
      </c>
      <c r="C3682" t="s">
        <v>71</v>
      </c>
      <c r="D3682" t="s">
        <v>181</v>
      </c>
      <c r="E3682" t="s">
        <v>8011</v>
      </c>
      <c r="F3682" t="s">
        <v>8070</v>
      </c>
      <c r="H3682">
        <v>22696410</v>
      </c>
      <c r="I3682" t="s">
        <v>8095</v>
      </c>
      <c r="J3682" t="s">
        <v>200</v>
      </c>
    </row>
    <row r="3683" spans="1:10" x14ac:dyDescent="0.25">
      <c r="A3683" t="s">
        <v>8096</v>
      </c>
      <c r="B3683" t="s">
        <v>3649</v>
      </c>
      <c r="C3683" t="s">
        <v>71</v>
      </c>
      <c r="D3683" t="s">
        <v>181</v>
      </c>
      <c r="E3683" t="s">
        <v>8011</v>
      </c>
      <c r="F3683" t="s">
        <v>8070</v>
      </c>
      <c r="H3683">
        <v>22696414</v>
      </c>
      <c r="I3683" t="s">
        <v>8097</v>
      </c>
      <c r="J3683" t="s">
        <v>200</v>
      </c>
    </row>
    <row r="3684" spans="1:10" x14ac:dyDescent="0.25">
      <c r="A3684" t="s">
        <v>8098</v>
      </c>
      <c r="B3684" t="s">
        <v>3649</v>
      </c>
      <c r="C3684" t="s">
        <v>71</v>
      </c>
      <c r="D3684" t="s">
        <v>181</v>
      </c>
      <c r="E3684" t="s">
        <v>8011</v>
      </c>
      <c r="F3684" t="s">
        <v>8070</v>
      </c>
      <c r="H3684">
        <v>22696432</v>
      </c>
      <c r="I3684" t="s">
        <v>8099</v>
      </c>
      <c r="J3684" t="s">
        <v>215</v>
      </c>
    </row>
    <row r="3685" spans="1:10" x14ac:dyDescent="0.25">
      <c r="A3685" t="s">
        <v>8100</v>
      </c>
      <c r="B3685" t="s">
        <v>3649</v>
      </c>
      <c r="C3685" t="s">
        <v>71</v>
      </c>
      <c r="D3685" t="s">
        <v>181</v>
      </c>
      <c r="E3685" t="s">
        <v>8011</v>
      </c>
      <c r="F3685" t="s">
        <v>8070</v>
      </c>
      <c r="H3685">
        <v>22696437</v>
      </c>
      <c r="I3685" t="s">
        <v>8101</v>
      </c>
      <c r="J3685" t="s">
        <v>200</v>
      </c>
    </row>
    <row r="3686" spans="1:10" x14ac:dyDescent="0.25">
      <c r="A3686" t="s">
        <v>8102</v>
      </c>
      <c r="B3686" t="s">
        <v>3649</v>
      </c>
      <c r="C3686" t="s">
        <v>71</v>
      </c>
      <c r="D3686" t="s">
        <v>181</v>
      </c>
      <c r="E3686" t="s">
        <v>8011</v>
      </c>
      <c r="F3686" t="s">
        <v>8070</v>
      </c>
      <c r="H3686">
        <v>22696442</v>
      </c>
      <c r="I3686" t="s">
        <v>8103</v>
      </c>
      <c r="J3686" t="s">
        <v>200</v>
      </c>
    </row>
    <row r="3687" spans="1:10" x14ac:dyDescent="0.25">
      <c r="A3687" t="s">
        <v>8104</v>
      </c>
      <c r="B3687" t="s">
        <v>3649</v>
      </c>
      <c r="C3687" t="s">
        <v>71</v>
      </c>
      <c r="D3687" t="s">
        <v>181</v>
      </c>
      <c r="E3687" t="s">
        <v>8011</v>
      </c>
      <c r="F3687" t="s">
        <v>8070</v>
      </c>
      <c r="H3687">
        <v>22696446</v>
      </c>
      <c r="I3687" t="s">
        <v>8105</v>
      </c>
      <c r="J3687" t="s">
        <v>215</v>
      </c>
    </row>
    <row r="3688" spans="1:10" x14ac:dyDescent="0.25">
      <c r="A3688" t="s">
        <v>8106</v>
      </c>
      <c r="B3688" t="s">
        <v>3649</v>
      </c>
      <c r="C3688" t="s">
        <v>71</v>
      </c>
      <c r="D3688" t="s">
        <v>181</v>
      </c>
      <c r="E3688" t="s">
        <v>8011</v>
      </c>
      <c r="F3688" t="s">
        <v>8070</v>
      </c>
      <c r="H3688">
        <v>22696450</v>
      </c>
      <c r="I3688" t="s">
        <v>8107</v>
      </c>
      <c r="J3688" t="s">
        <v>200</v>
      </c>
    </row>
    <row r="3689" spans="1:10" x14ac:dyDescent="0.25">
      <c r="A3689" t="s">
        <v>8108</v>
      </c>
      <c r="B3689" t="s">
        <v>3649</v>
      </c>
      <c r="C3689" t="s">
        <v>71</v>
      </c>
      <c r="D3689" t="s">
        <v>181</v>
      </c>
      <c r="E3689" t="s">
        <v>8011</v>
      </c>
      <c r="F3689" t="s">
        <v>8070</v>
      </c>
      <c r="H3689">
        <v>22696453</v>
      </c>
      <c r="I3689" t="s">
        <v>8109</v>
      </c>
      <c r="J3689" t="s">
        <v>200</v>
      </c>
    </row>
    <row r="3690" spans="1:10" x14ac:dyDescent="0.25">
      <c r="A3690" t="s">
        <v>8110</v>
      </c>
      <c r="B3690" t="s">
        <v>3649</v>
      </c>
      <c r="C3690" t="s">
        <v>71</v>
      </c>
      <c r="D3690" t="s">
        <v>181</v>
      </c>
      <c r="E3690" t="s">
        <v>8011</v>
      </c>
      <c r="F3690" t="s">
        <v>8070</v>
      </c>
      <c r="H3690">
        <v>22696457</v>
      </c>
      <c r="I3690" t="s">
        <v>8111</v>
      </c>
      <c r="J3690" t="s">
        <v>200</v>
      </c>
    </row>
    <row r="3691" spans="1:10" x14ac:dyDescent="0.25">
      <c r="A3691" t="s">
        <v>8112</v>
      </c>
      <c r="B3691" t="s">
        <v>3649</v>
      </c>
      <c r="C3691" t="s">
        <v>71</v>
      </c>
      <c r="D3691" t="s">
        <v>181</v>
      </c>
      <c r="E3691" t="s">
        <v>8011</v>
      </c>
      <c r="F3691" t="s">
        <v>8070</v>
      </c>
      <c r="H3691">
        <v>22696460</v>
      </c>
      <c r="I3691" t="s">
        <v>8113</v>
      </c>
      <c r="J3691" t="s">
        <v>200</v>
      </c>
    </row>
    <row r="3692" spans="1:10" x14ac:dyDescent="0.25">
      <c r="A3692" t="s">
        <v>8114</v>
      </c>
      <c r="B3692" t="s">
        <v>3649</v>
      </c>
      <c r="C3692" t="s">
        <v>71</v>
      </c>
      <c r="D3692" t="s">
        <v>181</v>
      </c>
      <c r="E3692" t="s">
        <v>8011</v>
      </c>
      <c r="F3692" t="s">
        <v>8070</v>
      </c>
      <c r="H3692">
        <v>22696466</v>
      </c>
      <c r="I3692" t="s">
        <v>8115</v>
      </c>
      <c r="J3692" t="s">
        <v>200</v>
      </c>
    </row>
    <row r="3693" spans="1:10" x14ac:dyDescent="0.25">
      <c r="A3693" t="s">
        <v>8116</v>
      </c>
      <c r="B3693" t="s">
        <v>3649</v>
      </c>
      <c r="C3693" t="s">
        <v>71</v>
      </c>
      <c r="D3693" t="s">
        <v>181</v>
      </c>
      <c r="E3693" t="s">
        <v>8011</v>
      </c>
      <c r="F3693" t="s">
        <v>8070</v>
      </c>
      <c r="H3693">
        <v>22696470</v>
      </c>
      <c r="I3693" t="s">
        <v>8117</v>
      </c>
      <c r="J3693" t="s">
        <v>200</v>
      </c>
    </row>
    <row r="3694" spans="1:10" x14ac:dyDescent="0.25">
      <c r="A3694" t="s">
        <v>8118</v>
      </c>
      <c r="B3694" t="s">
        <v>3649</v>
      </c>
      <c r="C3694" t="s">
        <v>71</v>
      </c>
      <c r="D3694" t="s">
        <v>181</v>
      </c>
      <c r="E3694" t="s">
        <v>8011</v>
      </c>
      <c r="F3694" t="s">
        <v>8070</v>
      </c>
      <c r="H3694">
        <v>22696473</v>
      </c>
      <c r="I3694" t="s">
        <v>8119</v>
      </c>
      <c r="J3694" t="s">
        <v>200</v>
      </c>
    </row>
    <row r="3695" spans="1:10" x14ac:dyDescent="0.25">
      <c r="A3695" t="s">
        <v>8120</v>
      </c>
      <c r="B3695" t="s">
        <v>3649</v>
      </c>
      <c r="C3695" t="s">
        <v>71</v>
      </c>
      <c r="D3695" t="s">
        <v>181</v>
      </c>
      <c r="E3695" t="s">
        <v>8011</v>
      </c>
      <c r="F3695" t="s">
        <v>8070</v>
      </c>
      <c r="H3695">
        <v>22696476</v>
      </c>
      <c r="I3695" t="s">
        <v>8121</v>
      </c>
      <c r="J3695" t="s">
        <v>215</v>
      </c>
    </row>
    <row r="3696" spans="1:10" x14ac:dyDescent="0.25">
      <c r="A3696" t="s">
        <v>8122</v>
      </c>
      <c r="B3696" t="s">
        <v>3649</v>
      </c>
      <c r="C3696" t="s">
        <v>71</v>
      </c>
      <c r="D3696" t="s">
        <v>181</v>
      </c>
      <c r="E3696" t="s">
        <v>8011</v>
      </c>
      <c r="F3696" t="s">
        <v>8070</v>
      </c>
      <c r="H3696">
        <v>22696479</v>
      </c>
      <c r="I3696" t="s">
        <v>8123</v>
      </c>
      <c r="J3696" t="s">
        <v>193</v>
      </c>
    </row>
    <row r="3697" spans="1:10" x14ac:dyDescent="0.25">
      <c r="A3697" t="s">
        <v>8124</v>
      </c>
      <c r="B3697" t="s">
        <v>3649</v>
      </c>
      <c r="C3697" t="s">
        <v>71</v>
      </c>
      <c r="D3697" t="s">
        <v>181</v>
      </c>
      <c r="E3697" t="s">
        <v>8011</v>
      </c>
      <c r="F3697" t="s">
        <v>8070</v>
      </c>
      <c r="H3697">
        <v>22696484</v>
      </c>
      <c r="I3697" t="s">
        <v>8125</v>
      </c>
      <c r="J3697" t="s">
        <v>200</v>
      </c>
    </row>
    <row r="3698" spans="1:10" x14ac:dyDescent="0.25">
      <c r="A3698" t="s">
        <v>8126</v>
      </c>
      <c r="B3698" t="s">
        <v>3649</v>
      </c>
      <c r="C3698" t="s">
        <v>71</v>
      </c>
      <c r="D3698" t="s">
        <v>181</v>
      </c>
      <c r="E3698" t="s">
        <v>8011</v>
      </c>
      <c r="F3698" t="s">
        <v>8070</v>
      </c>
      <c r="H3698">
        <v>22696487</v>
      </c>
      <c r="I3698" t="s">
        <v>8127</v>
      </c>
      <c r="J3698" t="s">
        <v>200</v>
      </c>
    </row>
    <row r="3699" spans="1:10" x14ac:dyDescent="0.25">
      <c r="A3699" t="s">
        <v>8128</v>
      </c>
      <c r="B3699" t="s">
        <v>3649</v>
      </c>
      <c r="C3699" t="s">
        <v>71</v>
      </c>
      <c r="D3699" t="s">
        <v>181</v>
      </c>
      <c r="E3699" t="s">
        <v>8011</v>
      </c>
      <c r="F3699" t="s">
        <v>8070</v>
      </c>
      <c r="H3699">
        <v>22696492</v>
      </c>
      <c r="I3699" t="s">
        <v>8129</v>
      </c>
      <c r="J3699" t="s">
        <v>215</v>
      </c>
    </row>
    <row r="3700" spans="1:10" x14ac:dyDescent="0.25">
      <c r="A3700" t="s">
        <v>8130</v>
      </c>
      <c r="B3700" t="s">
        <v>3649</v>
      </c>
      <c r="C3700" t="s">
        <v>71</v>
      </c>
      <c r="D3700" t="s">
        <v>181</v>
      </c>
      <c r="E3700" t="s">
        <v>8011</v>
      </c>
      <c r="F3700" t="s">
        <v>8070</v>
      </c>
      <c r="H3700">
        <v>22696495</v>
      </c>
      <c r="I3700" t="s">
        <v>8131</v>
      </c>
      <c r="J3700" t="s">
        <v>220</v>
      </c>
    </row>
    <row r="3701" spans="1:10" x14ac:dyDescent="0.25">
      <c r="A3701" t="s">
        <v>8132</v>
      </c>
      <c r="B3701" t="s">
        <v>3649</v>
      </c>
      <c r="C3701" t="s">
        <v>71</v>
      </c>
      <c r="D3701" t="s">
        <v>181</v>
      </c>
      <c r="E3701" t="s">
        <v>8011</v>
      </c>
      <c r="F3701" t="s">
        <v>8070</v>
      </c>
      <c r="H3701">
        <v>22696500</v>
      </c>
      <c r="I3701" t="s">
        <v>8133</v>
      </c>
      <c r="J3701" t="s">
        <v>200</v>
      </c>
    </row>
    <row r="3702" spans="1:10" x14ac:dyDescent="0.25">
      <c r="A3702" t="s">
        <v>8134</v>
      </c>
      <c r="B3702" t="s">
        <v>3649</v>
      </c>
      <c r="C3702" t="s">
        <v>71</v>
      </c>
      <c r="D3702" t="s">
        <v>181</v>
      </c>
      <c r="E3702" t="s">
        <v>8011</v>
      </c>
      <c r="F3702" t="s">
        <v>8070</v>
      </c>
      <c r="H3702">
        <v>22696504</v>
      </c>
      <c r="I3702" t="s">
        <v>8135</v>
      </c>
      <c r="J3702" t="s">
        <v>200</v>
      </c>
    </row>
    <row r="3703" spans="1:10" x14ac:dyDescent="0.25">
      <c r="A3703" t="s">
        <v>8136</v>
      </c>
      <c r="B3703" t="s">
        <v>3649</v>
      </c>
      <c r="C3703" t="s">
        <v>71</v>
      </c>
      <c r="D3703" t="s">
        <v>181</v>
      </c>
      <c r="E3703" t="s">
        <v>8011</v>
      </c>
      <c r="F3703" t="s">
        <v>8070</v>
      </c>
      <c r="H3703">
        <v>22696516</v>
      </c>
      <c r="I3703" t="s">
        <v>8137</v>
      </c>
      <c r="J3703" t="s">
        <v>215</v>
      </c>
    </row>
    <row r="3704" spans="1:10" x14ac:dyDescent="0.25">
      <c r="A3704" t="s">
        <v>8138</v>
      </c>
      <c r="B3704" t="s">
        <v>3649</v>
      </c>
      <c r="C3704" t="s">
        <v>71</v>
      </c>
      <c r="D3704" t="s">
        <v>181</v>
      </c>
      <c r="E3704" t="s">
        <v>8011</v>
      </c>
      <c r="F3704" t="s">
        <v>8070</v>
      </c>
      <c r="H3704">
        <v>22696523</v>
      </c>
      <c r="I3704" t="s">
        <v>8139</v>
      </c>
      <c r="J3704" t="s">
        <v>193</v>
      </c>
    </row>
    <row r="3705" spans="1:10" x14ac:dyDescent="0.25">
      <c r="A3705" t="s">
        <v>8140</v>
      </c>
      <c r="B3705" t="s">
        <v>3649</v>
      </c>
      <c r="C3705" t="s">
        <v>71</v>
      </c>
      <c r="D3705" t="s">
        <v>8141</v>
      </c>
      <c r="E3705" t="s">
        <v>8142</v>
      </c>
      <c r="F3705" t="s">
        <v>8143</v>
      </c>
      <c r="H3705">
        <v>22696649</v>
      </c>
      <c r="I3705" t="s">
        <v>8144</v>
      </c>
      <c r="J3705" t="s">
        <v>220</v>
      </c>
    </row>
    <row r="3706" spans="1:10" x14ac:dyDescent="0.25">
      <c r="A3706" t="s">
        <v>8145</v>
      </c>
      <c r="B3706" t="s">
        <v>3649</v>
      </c>
      <c r="C3706" t="s">
        <v>71</v>
      </c>
      <c r="D3706" t="s">
        <v>8141</v>
      </c>
      <c r="E3706" t="s">
        <v>8142</v>
      </c>
      <c r="F3706" t="s">
        <v>8146</v>
      </c>
      <c r="H3706">
        <v>22696657</v>
      </c>
      <c r="I3706" t="s">
        <v>8147</v>
      </c>
      <c r="J3706" t="s">
        <v>200</v>
      </c>
    </row>
    <row r="3707" spans="1:10" x14ac:dyDescent="0.25">
      <c r="A3707" t="s">
        <v>8148</v>
      </c>
      <c r="B3707" t="s">
        <v>3649</v>
      </c>
      <c r="C3707" t="s">
        <v>71</v>
      </c>
      <c r="D3707" t="s">
        <v>8141</v>
      </c>
      <c r="E3707" t="s">
        <v>8142</v>
      </c>
      <c r="F3707" t="s">
        <v>8146</v>
      </c>
      <c r="H3707">
        <v>22696668</v>
      </c>
      <c r="I3707" t="s">
        <v>8149</v>
      </c>
      <c r="J3707" t="s">
        <v>193</v>
      </c>
    </row>
    <row r="3708" spans="1:10" x14ac:dyDescent="0.25">
      <c r="A3708" t="s">
        <v>8150</v>
      </c>
      <c r="B3708" t="s">
        <v>3649</v>
      </c>
      <c r="C3708" t="s">
        <v>71</v>
      </c>
      <c r="D3708" t="s">
        <v>8141</v>
      </c>
      <c r="E3708" t="s">
        <v>8142</v>
      </c>
      <c r="F3708" t="s">
        <v>8146</v>
      </c>
      <c r="H3708">
        <v>22696675</v>
      </c>
      <c r="I3708" t="s">
        <v>8151</v>
      </c>
      <c r="J3708" t="s">
        <v>200</v>
      </c>
    </row>
    <row r="3709" spans="1:10" x14ac:dyDescent="0.25">
      <c r="A3709" t="s">
        <v>8152</v>
      </c>
      <c r="B3709" t="s">
        <v>3649</v>
      </c>
      <c r="C3709" t="s">
        <v>71</v>
      </c>
      <c r="D3709" t="s">
        <v>8141</v>
      </c>
      <c r="E3709" t="s">
        <v>8142</v>
      </c>
      <c r="F3709" t="s">
        <v>8153</v>
      </c>
      <c r="H3709">
        <v>22696683</v>
      </c>
      <c r="I3709" t="s">
        <v>8154</v>
      </c>
      <c r="J3709" t="s">
        <v>200</v>
      </c>
    </row>
    <row r="3710" spans="1:10" x14ac:dyDescent="0.25">
      <c r="A3710" t="s">
        <v>8155</v>
      </c>
      <c r="B3710" t="s">
        <v>3649</v>
      </c>
      <c r="C3710" t="s">
        <v>71</v>
      </c>
      <c r="D3710" t="s">
        <v>8141</v>
      </c>
      <c r="E3710" t="s">
        <v>8142</v>
      </c>
      <c r="F3710" t="s">
        <v>8153</v>
      </c>
      <c r="H3710">
        <v>22696686</v>
      </c>
      <c r="I3710" t="s">
        <v>8156</v>
      </c>
      <c r="J3710" t="s">
        <v>200</v>
      </c>
    </row>
    <row r="3711" spans="1:10" x14ac:dyDescent="0.25">
      <c r="A3711" t="s">
        <v>8157</v>
      </c>
      <c r="B3711" t="s">
        <v>3649</v>
      </c>
      <c r="C3711" t="s">
        <v>71</v>
      </c>
      <c r="D3711" t="s">
        <v>8141</v>
      </c>
      <c r="E3711" t="s">
        <v>8142</v>
      </c>
      <c r="F3711" t="s">
        <v>8153</v>
      </c>
      <c r="H3711">
        <v>22696694</v>
      </c>
      <c r="I3711" t="s">
        <v>8158</v>
      </c>
      <c r="J3711" t="s">
        <v>200</v>
      </c>
    </row>
    <row r="3712" spans="1:10" x14ac:dyDescent="0.25">
      <c r="A3712" t="s">
        <v>8159</v>
      </c>
      <c r="B3712" t="s">
        <v>3649</v>
      </c>
      <c r="C3712" t="s">
        <v>71</v>
      </c>
      <c r="D3712" t="s">
        <v>8141</v>
      </c>
      <c r="E3712" t="s">
        <v>8142</v>
      </c>
      <c r="F3712" t="s">
        <v>8153</v>
      </c>
      <c r="H3712">
        <v>22696698</v>
      </c>
      <c r="I3712" t="s">
        <v>8160</v>
      </c>
      <c r="J3712" t="s">
        <v>200</v>
      </c>
    </row>
    <row r="3713" spans="1:10" x14ac:dyDescent="0.25">
      <c r="A3713" t="s">
        <v>8161</v>
      </c>
      <c r="B3713" t="s">
        <v>3649</v>
      </c>
      <c r="C3713" t="s">
        <v>71</v>
      </c>
      <c r="D3713" t="s">
        <v>8141</v>
      </c>
      <c r="E3713" t="s">
        <v>8162</v>
      </c>
      <c r="F3713" t="s">
        <v>8163</v>
      </c>
      <c r="H3713">
        <v>22696725</v>
      </c>
      <c r="I3713" t="s">
        <v>8164</v>
      </c>
      <c r="J3713" t="s">
        <v>200</v>
      </c>
    </row>
    <row r="3714" spans="1:10" x14ac:dyDescent="0.25">
      <c r="A3714" t="s">
        <v>8165</v>
      </c>
      <c r="B3714" t="s">
        <v>3649</v>
      </c>
      <c r="C3714" t="s">
        <v>71</v>
      </c>
      <c r="D3714" t="s">
        <v>8141</v>
      </c>
      <c r="E3714" t="s">
        <v>8162</v>
      </c>
      <c r="F3714" t="s">
        <v>8163</v>
      </c>
      <c r="H3714">
        <v>22696730</v>
      </c>
      <c r="I3714" t="s">
        <v>8166</v>
      </c>
      <c r="J3714" t="s">
        <v>215</v>
      </c>
    </row>
    <row r="3715" spans="1:10" x14ac:dyDescent="0.25">
      <c r="A3715" t="s">
        <v>8167</v>
      </c>
      <c r="B3715" t="s">
        <v>3649</v>
      </c>
      <c r="C3715" t="s">
        <v>71</v>
      </c>
      <c r="D3715" t="s">
        <v>8141</v>
      </c>
      <c r="E3715" t="s">
        <v>8162</v>
      </c>
      <c r="F3715" t="s">
        <v>8163</v>
      </c>
      <c r="H3715">
        <v>22696734</v>
      </c>
      <c r="I3715" t="s">
        <v>8168</v>
      </c>
      <c r="J3715" t="s">
        <v>200</v>
      </c>
    </row>
    <row r="3716" spans="1:10" x14ac:dyDescent="0.25">
      <c r="A3716" t="s">
        <v>8169</v>
      </c>
      <c r="B3716" t="s">
        <v>3649</v>
      </c>
      <c r="C3716" t="s">
        <v>71</v>
      </c>
      <c r="D3716" t="s">
        <v>8141</v>
      </c>
      <c r="E3716" t="s">
        <v>8162</v>
      </c>
      <c r="F3716" t="s">
        <v>8163</v>
      </c>
      <c r="H3716">
        <v>22696740</v>
      </c>
      <c r="I3716" t="s">
        <v>8170</v>
      </c>
      <c r="J3716" t="s">
        <v>200</v>
      </c>
    </row>
    <row r="3717" spans="1:10" x14ac:dyDescent="0.25">
      <c r="A3717" t="s">
        <v>8171</v>
      </c>
      <c r="B3717" t="s">
        <v>3649</v>
      </c>
      <c r="C3717" t="s">
        <v>71</v>
      </c>
      <c r="D3717" t="s">
        <v>8141</v>
      </c>
      <c r="E3717" t="s">
        <v>8162</v>
      </c>
      <c r="F3717" t="s">
        <v>8163</v>
      </c>
      <c r="H3717">
        <v>22696743</v>
      </c>
      <c r="I3717" t="s">
        <v>8172</v>
      </c>
      <c r="J3717" t="s">
        <v>200</v>
      </c>
    </row>
    <row r="3718" spans="1:10" x14ac:dyDescent="0.25">
      <c r="A3718" t="s">
        <v>8173</v>
      </c>
      <c r="B3718" t="s">
        <v>3649</v>
      </c>
      <c r="C3718" t="s">
        <v>71</v>
      </c>
      <c r="D3718" t="s">
        <v>8141</v>
      </c>
      <c r="E3718" t="s">
        <v>8162</v>
      </c>
      <c r="F3718" t="s">
        <v>8174</v>
      </c>
      <c r="H3718">
        <v>22696750</v>
      </c>
      <c r="I3718" t="s">
        <v>8175</v>
      </c>
      <c r="J3718" t="s">
        <v>3987</v>
      </c>
    </row>
    <row r="3719" spans="1:10" x14ac:dyDescent="0.25">
      <c r="A3719" t="s">
        <v>8176</v>
      </c>
      <c r="B3719" t="s">
        <v>3649</v>
      </c>
      <c r="C3719" t="s">
        <v>71</v>
      </c>
      <c r="D3719" t="s">
        <v>8141</v>
      </c>
      <c r="E3719" t="s">
        <v>8162</v>
      </c>
      <c r="F3719" t="s">
        <v>8174</v>
      </c>
      <c r="H3719">
        <v>22696753</v>
      </c>
      <c r="I3719" t="s">
        <v>8177</v>
      </c>
      <c r="J3719" t="s">
        <v>200</v>
      </c>
    </row>
    <row r="3720" spans="1:10" x14ac:dyDescent="0.25">
      <c r="A3720" t="s">
        <v>8178</v>
      </c>
      <c r="B3720" t="s">
        <v>3649</v>
      </c>
      <c r="C3720" t="s">
        <v>71</v>
      </c>
      <c r="D3720" t="s">
        <v>8141</v>
      </c>
      <c r="E3720" t="s">
        <v>8162</v>
      </c>
      <c r="F3720" t="s">
        <v>8174</v>
      </c>
      <c r="H3720">
        <v>22696756</v>
      </c>
      <c r="I3720" t="s">
        <v>8179</v>
      </c>
      <c r="J3720" t="s">
        <v>193</v>
      </c>
    </row>
    <row r="3721" spans="1:10" x14ac:dyDescent="0.25">
      <c r="A3721" t="s">
        <v>8180</v>
      </c>
      <c r="B3721" t="s">
        <v>3649</v>
      </c>
      <c r="C3721" t="s">
        <v>71</v>
      </c>
      <c r="D3721" t="s">
        <v>8141</v>
      </c>
      <c r="E3721" t="s">
        <v>8162</v>
      </c>
      <c r="F3721" t="s">
        <v>8174</v>
      </c>
      <c r="H3721">
        <v>22696766</v>
      </c>
      <c r="I3721" t="s">
        <v>8181</v>
      </c>
      <c r="J3721" t="s">
        <v>220</v>
      </c>
    </row>
    <row r="3722" spans="1:10" x14ac:dyDescent="0.25">
      <c r="A3722" t="s">
        <v>8182</v>
      </c>
      <c r="B3722" t="s">
        <v>3649</v>
      </c>
      <c r="C3722" t="s">
        <v>71</v>
      </c>
      <c r="D3722" t="s">
        <v>8141</v>
      </c>
      <c r="E3722" t="s">
        <v>8162</v>
      </c>
      <c r="F3722" t="s">
        <v>8174</v>
      </c>
      <c r="H3722">
        <v>22696770</v>
      </c>
      <c r="I3722" t="s">
        <v>8183</v>
      </c>
      <c r="J3722" t="s">
        <v>200</v>
      </c>
    </row>
    <row r="3723" spans="1:10" x14ac:dyDescent="0.25">
      <c r="A3723" t="s">
        <v>8184</v>
      </c>
      <c r="B3723" t="s">
        <v>3649</v>
      </c>
      <c r="C3723" t="s">
        <v>71</v>
      </c>
      <c r="D3723" t="s">
        <v>8141</v>
      </c>
      <c r="E3723" t="s">
        <v>8162</v>
      </c>
      <c r="F3723" t="s">
        <v>8174</v>
      </c>
      <c r="H3723">
        <v>22696773</v>
      </c>
      <c r="I3723" t="s">
        <v>8185</v>
      </c>
      <c r="J3723" t="s">
        <v>200</v>
      </c>
    </row>
    <row r="3724" spans="1:10" x14ac:dyDescent="0.25">
      <c r="A3724" t="s">
        <v>8186</v>
      </c>
      <c r="B3724" t="s">
        <v>3649</v>
      </c>
      <c r="C3724" t="s">
        <v>71</v>
      </c>
      <c r="D3724" t="s">
        <v>8141</v>
      </c>
      <c r="E3724" t="s">
        <v>8162</v>
      </c>
      <c r="F3724" t="s">
        <v>8174</v>
      </c>
      <c r="H3724">
        <v>22696776</v>
      </c>
      <c r="I3724" t="s">
        <v>8187</v>
      </c>
      <c r="J3724" t="s">
        <v>200</v>
      </c>
    </row>
    <row r="3725" spans="1:10" x14ac:dyDescent="0.25">
      <c r="A3725" t="s">
        <v>8188</v>
      </c>
      <c r="B3725" t="s">
        <v>3649</v>
      </c>
      <c r="C3725" t="s">
        <v>71</v>
      </c>
      <c r="D3725" t="s">
        <v>8141</v>
      </c>
      <c r="E3725" t="s">
        <v>8162</v>
      </c>
      <c r="F3725" t="s">
        <v>8174</v>
      </c>
      <c r="H3725">
        <v>22696779</v>
      </c>
      <c r="I3725" t="s">
        <v>8189</v>
      </c>
      <c r="J3725" t="s">
        <v>200</v>
      </c>
    </row>
    <row r="3726" spans="1:10" x14ac:dyDescent="0.25">
      <c r="A3726" t="s">
        <v>8190</v>
      </c>
      <c r="B3726" t="s">
        <v>3649</v>
      </c>
      <c r="C3726" t="s">
        <v>71</v>
      </c>
      <c r="D3726" t="s">
        <v>8141</v>
      </c>
      <c r="E3726" t="s">
        <v>8162</v>
      </c>
      <c r="F3726" t="s">
        <v>8174</v>
      </c>
      <c r="H3726">
        <v>22696782</v>
      </c>
      <c r="I3726" t="s">
        <v>8191</v>
      </c>
      <c r="J3726" t="s">
        <v>200</v>
      </c>
    </row>
    <row r="3727" spans="1:10" x14ac:dyDescent="0.25">
      <c r="A3727" t="s">
        <v>8192</v>
      </c>
      <c r="B3727" t="s">
        <v>3649</v>
      </c>
      <c r="C3727" t="s">
        <v>71</v>
      </c>
      <c r="D3727" t="s">
        <v>8141</v>
      </c>
      <c r="E3727" t="s">
        <v>8162</v>
      </c>
      <c r="F3727" t="s">
        <v>8174</v>
      </c>
      <c r="H3727">
        <v>22696788</v>
      </c>
      <c r="I3727" t="s">
        <v>8193</v>
      </c>
      <c r="J3727" t="s">
        <v>200</v>
      </c>
    </row>
    <row r="3728" spans="1:10" x14ac:dyDescent="0.25">
      <c r="A3728" t="s">
        <v>8194</v>
      </c>
      <c r="B3728" t="s">
        <v>3649</v>
      </c>
      <c r="C3728" t="s">
        <v>71</v>
      </c>
      <c r="D3728" t="s">
        <v>8141</v>
      </c>
      <c r="E3728" t="s">
        <v>8162</v>
      </c>
      <c r="F3728" t="s">
        <v>8174</v>
      </c>
      <c r="H3728">
        <v>22696792</v>
      </c>
      <c r="I3728" t="s">
        <v>8195</v>
      </c>
      <c r="J3728" t="s">
        <v>200</v>
      </c>
    </row>
    <row r="3729" spans="1:10" x14ac:dyDescent="0.25">
      <c r="A3729" t="s">
        <v>8196</v>
      </c>
      <c r="B3729" t="s">
        <v>3649</v>
      </c>
      <c r="C3729" t="s">
        <v>71</v>
      </c>
      <c r="D3729" t="s">
        <v>8141</v>
      </c>
      <c r="E3729" t="s">
        <v>8162</v>
      </c>
      <c r="F3729" t="s">
        <v>8174</v>
      </c>
      <c r="H3729">
        <v>22696799</v>
      </c>
      <c r="I3729" t="s">
        <v>8197</v>
      </c>
      <c r="J3729" t="s">
        <v>200</v>
      </c>
    </row>
    <row r="3730" spans="1:10" x14ac:dyDescent="0.25">
      <c r="A3730" t="s">
        <v>8198</v>
      </c>
      <c r="B3730" t="s">
        <v>3649</v>
      </c>
      <c r="C3730" t="s">
        <v>71</v>
      </c>
      <c r="D3730" t="s">
        <v>8141</v>
      </c>
      <c r="E3730" t="s">
        <v>8162</v>
      </c>
      <c r="F3730" t="s">
        <v>8174</v>
      </c>
      <c r="H3730">
        <v>22696802</v>
      </c>
      <c r="I3730" t="s">
        <v>8199</v>
      </c>
      <c r="J3730" t="s">
        <v>193</v>
      </c>
    </row>
    <row r="3731" spans="1:10" x14ac:dyDescent="0.25">
      <c r="A3731" t="s">
        <v>8200</v>
      </c>
      <c r="B3731" t="s">
        <v>3649</v>
      </c>
      <c r="C3731" t="s">
        <v>71</v>
      </c>
      <c r="D3731" t="s">
        <v>8141</v>
      </c>
      <c r="E3731" t="s">
        <v>8162</v>
      </c>
      <c r="F3731" t="s">
        <v>8174</v>
      </c>
      <c r="H3731">
        <v>22696806</v>
      </c>
      <c r="I3731" t="s">
        <v>8201</v>
      </c>
      <c r="J3731" t="s">
        <v>220</v>
      </c>
    </row>
    <row r="3732" spans="1:10" x14ac:dyDescent="0.25">
      <c r="A3732" t="s">
        <v>8202</v>
      </c>
      <c r="B3732" t="s">
        <v>3649</v>
      </c>
      <c r="C3732" t="s">
        <v>71</v>
      </c>
      <c r="D3732" t="s">
        <v>8141</v>
      </c>
      <c r="E3732" t="s">
        <v>8162</v>
      </c>
      <c r="F3732" t="s">
        <v>8174</v>
      </c>
      <c r="H3732">
        <v>22696810</v>
      </c>
      <c r="I3732" t="s">
        <v>8203</v>
      </c>
      <c r="J3732" t="s">
        <v>215</v>
      </c>
    </row>
    <row r="3733" spans="1:10" x14ac:dyDescent="0.25">
      <c r="A3733" t="s">
        <v>8204</v>
      </c>
      <c r="B3733" t="s">
        <v>3649</v>
      </c>
      <c r="C3733" t="s">
        <v>71</v>
      </c>
      <c r="D3733" t="s">
        <v>8141</v>
      </c>
      <c r="E3733" t="s">
        <v>8162</v>
      </c>
      <c r="F3733" t="s">
        <v>8174</v>
      </c>
      <c r="H3733">
        <v>22696813</v>
      </c>
      <c r="I3733" t="s">
        <v>8205</v>
      </c>
      <c r="J3733" t="s">
        <v>200</v>
      </c>
    </row>
    <row r="3734" spans="1:10" x14ac:dyDescent="0.25">
      <c r="A3734" t="s">
        <v>8206</v>
      </c>
      <c r="B3734" t="s">
        <v>3649</v>
      </c>
      <c r="C3734" t="s">
        <v>71</v>
      </c>
      <c r="D3734" t="s">
        <v>8141</v>
      </c>
      <c r="E3734" t="s">
        <v>8162</v>
      </c>
      <c r="F3734" t="s">
        <v>8174</v>
      </c>
      <c r="H3734">
        <v>22696840</v>
      </c>
      <c r="I3734" t="s">
        <v>8207</v>
      </c>
      <c r="J3734" t="s">
        <v>193</v>
      </c>
    </row>
    <row r="3735" spans="1:10" x14ac:dyDescent="0.25">
      <c r="A3735" t="s">
        <v>8208</v>
      </c>
      <c r="B3735" t="s">
        <v>3649</v>
      </c>
      <c r="C3735" t="s">
        <v>71</v>
      </c>
      <c r="D3735" t="s">
        <v>8141</v>
      </c>
      <c r="E3735" t="s">
        <v>8162</v>
      </c>
      <c r="F3735" t="s">
        <v>8174</v>
      </c>
      <c r="H3735">
        <v>22696846</v>
      </c>
      <c r="I3735" t="s">
        <v>8209</v>
      </c>
      <c r="J3735" t="s">
        <v>193</v>
      </c>
    </row>
    <row r="3736" spans="1:10" x14ac:dyDescent="0.25">
      <c r="A3736" t="s">
        <v>8210</v>
      </c>
      <c r="B3736" t="s">
        <v>3649</v>
      </c>
      <c r="C3736" t="s">
        <v>71</v>
      </c>
      <c r="D3736" t="s">
        <v>8141</v>
      </c>
      <c r="E3736" t="s">
        <v>8162</v>
      </c>
      <c r="F3736" t="s">
        <v>8174</v>
      </c>
      <c r="H3736">
        <v>22696853</v>
      </c>
      <c r="I3736" t="s">
        <v>8211</v>
      </c>
      <c r="J3736" t="s">
        <v>193</v>
      </c>
    </row>
    <row r="3737" spans="1:10" x14ac:dyDescent="0.25">
      <c r="A3737" t="s">
        <v>8212</v>
      </c>
      <c r="B3737" t="s">
        <v>3649</v>
      </c>
      <c r="C3737" t="s">
        <v>71</v>
      </c>
      <c r="D3737" t="s">
        <v>8141</v>
      </c>
      <c r="E3737" t="s">
        <v>8162</v>
      </c>
      <c r="F3737" t="s">
        <v>8174</v>
      </c>
      <c r="H3737">
        <v>22696861</v>
      </c>
      <c r="I3737" t="s">
        <v>8213</v>
      </c>
      <c r="J3737" t="s">
        <v>196</v>
      </c>
    </row>
    <row r="3738" spans="1:10" x14ac:dyDescent="0.25">
      <c r="A3738" t="s">
        <v>8214</v>
      </c>
      <c r="B3738" t="s">
        <v>3649</v>
      </c>
      <c r="C3738" t="s">
        <v>71</v>
      </c>
      <c r="D3738" t="s">
        <v>8141</v>
      </c>
      <c r="E3738" t="s">
        <v>8162</v>
      </c>
      <c r="F3738" t="s">
        <v>8174</v>
      </c>
      <c r="H3738">
        <v>22696869</v>
      </c>
      <c r="I3738" t="s">
        <v>8215</v>
      </c>
      <c r="J3738" t="s">
        <v>193</v>
      </c>
    </row>
    <row r="3739" spans="1:10" x14ac:dyDescent="0.25">
      <c r="A3739" t="s">
        <v>8216</v>
      </c>
      <c r="B3739" t="s">
        <v>3649</v>
      </c>
      <c r="C3739" t="s">
        <v>71</v>
      </c>
      <c r="D3739" t="s">
        <v>8141</v>
      </c>
      <c r="E3739" t="s">
        <v>8162</v>
      </c>
      <c r="F3739" t="s">
        <v>8174</v>
      </c>
      <c r="H3739">
        <v>22696876</v>
      </c>
      <c r="I3739" t="s">
        <v>8217</v>
      </c>
      <c r="J3739" t="s">
        <v>193</v>
      </c>
    </row>
    <row r="3740" spans="1:10" x14ac:dyDescent="0.25">
      <c r="A3740" t="s">
        <v>8218</v>
      </c>
      <c r="B3740" t="s">
        <v>3649</v>
      </c>
      <c r="C3740" t="s">
        <v>71</v>
      </c>
      <c r="D3740" t="s">
        <v>8141</v>
      </c>
      <c r="E3740" t="s">
        <v>8162</v>
      </c>
      <c r="F3740" t="s">
        <v>8174</v>
      </c>
      <c r="H3740">
        <v>22696883</v>
      </c>
      <c r="I3740" t="s">
        <v>8219</v>
      </c>
      <c r="J3740" t="s">
        <v>200</v>
      </c>
    </row>
    <row r="3741" spans="1:10" x14ac:dyDescent="0.25">
      <c r="A3741" t="s">
        <v>8220</v>
      </c>
      <c r="B3741" t="s">
        <v>3649</v>
      </c>
      <c r="C3741" t="s">
        <v>71</v>
      </c>
      <c r="D3741" t="s">
        <v>8141</v>
      </c>
      <c r="E3741" t="s">
        <v>8162</v>
      </c>
      <c r="F3741" t="s">
        <v>8174</v>
      </c>
      <c r="H3741">
        <v>22696887</v>
      </c>
      <c r="I3741" t="s">
        <v>8221</v>
      </c>
      <c r="J3741" t="s">
        <v>200</v>
      </c>
    </row>
    <row r="3742" spans="1:10" x14ac:dyDescent="0.25">
      <c r="A3742" t="s">
        <v>8222</v>
      </c>
      <c r="B3742" t="s">
        <v>3649</v>
      </c>
      <c r="C3742" t="s">
        <v>71</v>
      </c>
      <c r="D3742" t="s">
        <v>8141</v>
      </c>
      <c r="E3742" t="s">
        <v>8162</v>
      </c>
      <c r="F3742" t="s">
        <v>8174</v>
      </c>
      <c r="H3742">
        <v>22696894</v>
      </c>
      <c r="I3742" t="s">
        <v>8223</v>
      </c>
      <c r="J3742" t="s">
        <v>200</v>
      </c>
    </row>
    <row r="3743" spans="1:10" x14ac:dyDescent="0.25">
      <c r="A3743" t="s">
        <v>8224</v>
      </c>
      <c r="B3743" t="s">
        <v>3649</v>
      </c>
      <c r="C3743" t="s">
        <v>71</v>
      </c>
      <c r="D3743" t="s">
        <v>8141</v>
      </c>
      <c r="E3743" t="s">
        <v>8162</v>
      </c>
      <c r="F3743" t="s">
        <v>8174</v>
      </c>
      <c r="H3743">
        <v>22696898</v>
      </c>
      <c r="I3743" t="s">
        <v>8225</v>
      </c>
      <c r="J3743" t="s">
        <v>215</v>
      </c>
    </row>
    <row r="3744" spans="1:10" x14ac:dyDescent="0.25">
      <c r="A3744" t="s">
        <v>8226</v>
      </c>
      <c r="B3744" t="s">
        <v>3649</v>
      </c>
      <c r="C3744" t="s">
        <v>71</v>
      </c>
      <c r="D3744" t="s">
        <v>8141</v>
      </c>
      <c r="E3744" t="s">
        <v>8162</v>
      </c>
      <c r="F3744" t="s">
        <v>8174</v>
      </c>
      <c r="H3744">
        <v>22696901</v>
      </c>
      <c r="I3744" t="s">
        <v>8227</v>
      </c>
      <c r="J3744" t="s">
        <v>200</v>
      </c>
    </row>
    <row r="3745" spans="1:10" x14ac:dyDescent="0.25">
      <c r="A3745" t="s">
        <v>8228</v>
      </c>
      <c r="B3745" t="s">
        <v>3649</v>
      </c>
      <c r="C3745" t="s">
        <v>71</v>
      </c>
      <c r="D3745" t="s">
        <v>8141</v>
      </c>
      <c r="E3745" t="s">
        <v>8162</v>
      </c>
      <c r="F3745" t="s">
        <v>8174</v>
      </c>
      <c r="H3745">
        <v>22696907</v>
      </c>
      <c r="I3745" t="s">
        <v>8229</v>
      </c>
      <c r="J3745" t="s">
        <v>220</v>
      </c>
    </row>
    <row r="3746" spans="1:10" x14ac:dyDescent="0.25">
      <c r="A3746" t="s">
        <v>8230</v>
      </c>
      <c r="B3746" t="s">
        <v>3649</v>
      </c>
      <c r="C3746" t="s">
        <v>71</v>
      </c>
      <c r="D3746" t="s">
        <v>8231</v>
      </c>
      <c r="E3746" t="s">
        <v>8232</v>
      </c>
      <c r="F3746" t="s">
        <v>8233</v>
      </c>
      <c r="H3746">
        <v>22696913</v>
      </c>
      <c r="I3746" t="s">
        <v>8234</v>
      </c>
      <c r="J3746" t="s">
        <v>200</v>
      </c>
    </row>
    <row r="3747" spans="1:10" x14ac:dyDescent="0.25">
      <c r="A3747" t="s">
        <v>8235</v>
      </c>
      <c r="B3747" t="s">
        <v>3649</v>
      </c>
      <c r="C3747" t="s">
        <v>71</v>
      </c>
      <c r="D3747" t="s">
        <v>8231</v>
      </c>
      <c r="E3747" t="s">
        <v>8232</v>
      </c>
      <c r="F3747" t="s">
        <v>8236</v>
      </c>
      <c r="H3747">
        <v>22696916</v>
      </c>
      <c r="I3747" t="s">
        <v>8237</v>
      </c>
      <c r="J3747" t="s">
        <v>215</v>
      </c>
    </row>
    <row r="3748" spans="1:10" x14ac:dyDescent="0.25">
      <c r="A3748" t="s">
        <v>8238</v>
      </c>
      <c r="B3748" t="s">
        <v>3649</v>
      </c>
      <c r="C3748" t="s">
        <v>71</v>
      </c>
      <c r="D3748" t="s">
        <v>8231</v>
      </c>
      <c r="E3748" t="s">
        <v>8232</v>
      </c>
      <c r="F3748" t="s">
        <v>8236</v>
      </c>
      <c r="H3748">
        <v>22696922</v>
      </c>
      <c r="I3748" t="s">
        <v>8239</v>
      </c>
      <c r="J3748" t="s">
        <v>193</v>
      </c>
    </row>
    <row r="3749" spans="1:10" x14ac:dyDescent="0.25">
      <c r="A3749" t="s">
        <v>8240</v>
      </c>
      <c r="B3749" t="s">
        <v>3649</v>
      </c>
      <c r="C3749" t="s">
        <v>71</v>
      </c>
      <c r="D3749" t="s">
        <v>8231</v>
      </c>
      <c r="E3749" t="s">
        <v>8232</v>
      </c>
      <c r="F3749" t="s">
        <v>8236</v>
      </c>
      <c r="H3749">
        <v>22696926</v>
      </c>
      <c r="I3749" t="s">
        <v>8241</v>
      </c>
      <c r="J3749" t="s">
        <v>200</v>
      </c>
    </row>
    <row r="3750" spans="1:10" x14ac:dyDescent="0.25">
      <c r="A3750" t="s">
        <v>8242</v>
      </c>
      <c r="B3750" t="s">
        <v>3649</v>
      </c>
      <c r="C3750" t="s">
        <v>71</v>
      </c>
      <c r="D3750" t="s">
        <v>8231</v>
      </c>
      <c r="E3750" t="s">
        <v>8232</v>
      </c>
      <c r="F3750" t="s">
        <v>8236</v>
      </c>
      <c r="H3750">
        <v>22696931</v>
      </c>
      <c r="I3750" t="s">
        <v>8243</v>
      </c>
      <c r="J3750" t="s">
        <v>200</v>
      </c>
    </row>
    <row r="3751" spans="1:10" x14ac:dyDescent="0.25">
      <c r="A3751" t="s">
        <v>8244</v>
      </c>
      <c r="B3751" t="s">
        <v>3649</v>
      </c>
      <c r="C3751" t="s">
        <v>71</v>
      </c>
      <c r="D3751" t="s">
        <v>8231</v>
      </c>
      <c r="E3751" t="s">
        <v>8232</v>
      </c>
      <c r="F3751" t="s">
        <v>8236</v>
      </c>
      <c r="H3751">
        <v>22696938</v>
      </c>
      <c r="I3751" t="s">
        <v>8245</v>
      </c>
      <c r="J3751" t="s">
        <v>200</v>
      </c>
    </row>
    <row r="3752" spans="1:10" x14ac:dyDescent="0.25">
      <c r="A3752" t="s">
        <v>8246</v>
      </c>
      <c r="B3752" t="s">
        <v>3649</v>
      </c>
      <c r="C3752" t="s">
        <v>71</v>
      </c>
      <c r="D3752" t="s">
        <v>8231</v>
      </c>
      <c r="E3752" t="s">
        <v>8232</v>
      </c>
      <c r="F3752" t="s">
        <v>8236</v>
      </c>
      <c r="H3752">
        <v>22696944</v>
      </c>
      <c r="I3752" t="s">
        <v>8247</v>
      </c>
      <c r="J3752" t="s">
        <v>200</v>
      </c>
    </row>
    <row r="3753" spans="1:10" x14ac:dyDescent="0.25">
      <c r="A3753" t="s">
        <v>8248</v>
      </c>
      <c r="B3753" t="s">
        <v>3649</v>
      </c>
      <c r="C3753" t="s">
        <v>71</v>
      </c>
      <c r="D3753" t="s">
        <v>8231</v>
      </c>
      <c r="E3753" t="s">
        <v>8232</v>
      </c>
      <c r="F3753" t="s">
        <v>8236</v>
      </c>
      <c r="H3753">
        <v>22696974</v>
      </c>
      <c r="I3753" t="s">
        <v>8249</v>
      </c>
      <c r="J3753" t="s">
        <v>200</v>
      </c>
    </row>
    <row r="3754" spans="1:10" x14ac:dyDescent="0.25">
      <c r="A3754" t="s">
        <v>8250</v>
      </c>
      <c r="B3754" t="s">
        <v>3649</v>
      </c>
      <c r="C3754" t="s">
        <v>71</v>
      </c>
      <c r="D3754" t="s">
        <v>8231</v>
      </c>
      <c r="E3754" t="s">
        <v>8232</v>
      </c>
      <c r="F3754" t="s">
        <v>8236</v>
      </c>
      <c r="H3754">
        <v>22696977</v>
      </c>
      <c r="I3754" t="s">
        <v>8251</v>
      </c>
      <c r="J3754" t="s">
        <v>193</v>
      </c>
    </row>
    <row r="3755" spans="1:10" x14ac:dyDescent="0.25">
      <c r="A3755" t="s">
        <v>8252</v>
      </c>
      <c r="B3755" t="s">
        <v>3649</v>
      </c>
      <c r="C3755" t="s">
        <v>71</v>
      </c>
      <c r="D3755" t="s">
        <v>8231</v>
      </c>
      <c r="E3755" t="s">
        <v>8232</v>
      </c>
      <c r="F3755" t="s">
        <v>8236</v>
      </c>
      <c r="H3755">
        <v>22696980</v>
      </c>
      <c r="I3755" t="s">
        <v>8253</v>
      </c>
      <c r="J3755" t="s">
        <v>200</v>
      </c>
    </row>
    <row r="3756" spans="1:10" x14ac:dyDescent="0.25">
      <c r="A3756" t="s">
        <v>8254</v>
      </c>
      <c r="B3756" t="s">
        <v>3649</v>
      </c>
      <c r="C3756" t="s">
        <v>71</v>
      </c>
      <c r="D3756" t="s">
        <v>8231</v>
      </c>
      <c r="E3756" t="s">
        <v>8232</v>
      </c>
      <c r="F3756" t="s">
        <v>8255</v>
      </c>
      <c r="H3756">
        <v>22696987</v>
      </c>
      <c r="I3756" t="s">
        <v>8256</v>
      </c>
      <c r="J3756" t="s">
        <v>200</v>
      </c>
    </row>
    <row r="3757" spans="1:10" x14ac:dyDescent="0.25">
      <c r="A3757" t="s">
        <v>8257</v>
      </c>
      <c r="B3757" t="s">
        <v>3649</v>
      </c>
      <c r="C3757" t="s">
        <v>71</v>
      </c>
      <c r="D3757" t="s">
        <v>8231</v>
      </c>
      <c r="E3757" t="s">
        <v>8232</v>
      </c>
      <c r="F3757" t="s">
        <v>8258</v>
      </c>
      <c r="H3757">
        <v>22696993</v>
      </c>
      <c r="I3757" t="s">
        <v>8259</v>
      </c>
      <c r="J3757" t="s">
        <v>200</v>
      </c>
    </row>
    <row r="3758" spans="1:10" x14ac:dyDescent="0.25">
      <c r="A3758" t="s">
        <v>8260</v>
      </c>
      <c r="B3758" t="s">
        <v>3649</v>
      </c>
      <c r="C3758" t="s">
        <v>71</v>
      </c>
      <c r="D3758" t="s">
        <v>8231</v>
      </c>
      <c r="E3758" t="s">
        <v>8232</v>
      </c>
      <c r="F3758" t="s">
        <v>8258</v>
      </c>
      <c r="H3758">
        <v>22696998</v>
      </c>
      <c r="I3758" t="s">
        <v>8261</v>
      </c>
      <c r="J3758" t="s">
        <v>200</v>
      </c>
    </row>
    <row r="3759" spans="1:10" x14ac:dyDescent="0.25">
      <c r="A3759" t="s">
        <v>8262</v>
      </c>
      <c r="B3759" t="s">
        <v>3649</v>
      </c>
      <c r="C3759" t="s">
        <v>71</v>
      </c>
      <c r="D3759" t="s">
        <v>8231</v>
      </c>
      <c r="E3759" t="s">
        <v>8232</v>
      </c>
      <c r="F3759" t="s">
        <v>8258</v>
      </c>
      <c r="H3759">
        <v>22697001</v>
      </c>
      <c r="I3759" t="s">
        <v>8263</v>
      </c>
      <c r="J3759" t="s">
        <v>200</v>
      </c>
    </row>
    <row r="3760" spans="1:10" x14ac:dyDescent="0.25">
      <c r="A3760" t="s">
        <v>8264</v>
      </c>
      <c r="B3760" t="s">
        <v>3649</v>
      </c>
      <c r="C3760" t="s">
        <v>71</v>
      </c>
      <c r="D3760" t="s">
        <v>8231</v>
      </c>
      <c r="E3760" t="s">
        <v>8232</v>
      </c>
      <c r="F3760" t="s">
        <v>8258</v>
      </c>
      <c r="H3760">
        <v>22697004</v>
      </c>
      <c r="I3760" t="s">
        <v>8265</v>
      </c>
      <c r="J3760" t="s">
        <v>200</v>
      </c>
    </row>
    <row r="3761" spans="1:10" x14ac:dyDescent="0.25">
      <c r="A3761" t="s">
        <v>8266</v>
      </c>
      <c r="B3761" t="s">
        <v>3649</v>
      </c>
      <c r="C3761" t="s">
        <v>71</v>
      </c>
      <c r="D3761" t="s">
        <v>8231</v>
      </c>
      <c r="E3761" t="s">
        <v>8232</v>
      </c>
      <c r="F3761" t="s">
        <v>8258</v>
      </c>
      <c r="H3761">
        <v>22697008</v>
      </c>
      <c r="I3761" t="s">
        <v>8267</v>
      </c>
      <c r="J3761" t="s">
        <v>200</v>
      </c>
    </row>
    <row r="3762" spans="1:10" x14ac:dyDescent="0.25">
      <c r="A3762" t="s">
        <v>8268</v>
      </c>
      <c r="B3762" t="s">
        <v>3649</v>
      </c>
      <c r="C3762" t="s">
        <v>71</v>
      </c>
      <c r="D3762" t="s">
        <v>8231</v>
      </c>
      <c r="E3762" t="s">
        <v>8232</v>
      </c>
      <c r="F3762" t="s">
        <v>8258</v>
      </c>
      <c r="H3762">
        <v>22697012</v>
      </c>
      <c r="I3762" t="s">
        <v>8269</v>
      </c>
      <c r="J3762" t="s">
        <v>220</v>
      </c>
    </row>
    <row r="3763" spans="1:10" x14ac:dyDescent="0.25">
      <c r="A3763" t="s">
        <v>8270</v>
      </c>
      <c r="B3763" t="s">
        <v>3649</v>
      </c>
      <c r="C3763" t="s">
        <v>71</v>
      </c>
      <c r="D3763" t="s">
        <v>8231</v>
      </c>
      <c r="E3763" t="s">
        <v>8232</v>
      </c>
      <c r="F3763" t="s">
        <v>8258</v>
      </c>
      <c r="H3763">
        <v>22697017</v>
      </c>
      <c r="I3763" t="s">
        <v>8271</v>
      </c>
      <c r="J3763" t="s">
        <v>200</v>
      </c>
    </row>
    <row r="3764" spans="1:10" x14ac:dyDescent="0.25">
      <c r="A3764" t="s">
        <v>8272</v>
      </c>
      <c r="B3764" t="s">
        <v>3649</v>
      </c>
      <c r="C3764" t="s">
        <v>71</v>
      </c>
      <c r="D3764" t="s">
        <v>8231</v>
      </c>
      <c r="E3764" t="s">
        <v>8232</v>
      </c>
      <c r="F3764" t="s">
        <v>8258</v>
      </c>
      <c r="H3764">
        <v>22697021</v>
      </c>
      <c r="I3764" t="s">
        <v>8273</v>
      </c>
      <c r="J3764" t="s">
        <v>196</v>
      </c>
    </row>
    <row r="3765" spans="1:10" x14ac:dyDescent="0.25">
      <c r="A3765" t="s">
        <v>8274</v>
      </c>
      <c r="B3765" t="s">
        <v>3649</v>
      </c>
      <c r="C3765" t="s">
        <v>71</v>
      </c>
      <c r="D3765" t="s">
        <v>8231</v>
      </c>
      <c r="E3765" t="s">
        <v>8232</v>
      </c>
      <c r="F3765" t="s">
        <v>8258</v>
      </c>
      <c r="H3765">
        <v>22697028</v>
      </c>
      <c r="I3765" t="s">
        <v>8275</v>
      </c>
      <c r="J3765" t="s">
        <v>200</v>
      </c>
    </row>
    <row r="3766" spans="1:10" x14ac:dyDescent="0.25">
      <c r="A3766" t="s">
        <v>8276</v>
      </c>
      <c r="B3766" t="s">
        <v>3649</v>
      </c>
      <c r="C3766" t="s">
        <v>71</v>
      </c>
      <c r="D3766" t="s">
        <v>8231</v>
      </c>
      <c r="E3766" t="s">
        <v>8232</v>
      </c>
      <c r="F3766" t="s">
        <v>8258</v>
      </c>
      <c r="H3766">
        <v>22697031</v>
      </c>
      <c r="I3766" t="s">
        <v>8277</v>
      </c>
      <c r="J3766" t="s">
        <v>200</v>
      </c>
    </row>
    <row r="3767" spans="1:10" x14ac:dyDescent="0.25">
      <c r="A3767" t="s">
        <v>8278</v>
      </c>
      <c r="B3767" t="s">
        <v>3649</v>
      </c>
      <c r="C3767" t="s">
        <v>71</v>
      </c>
      <c r="D3767" t="s">
        <v>8231</v>
      </c>
      <c r="E3767" t="s">
        <v>8232</v>
      </c>
      <c r="F3767" t="s">
        <v>8236</v>
      </c>
      <c r="H3767">
        <v>22697037</v>
      </c>
      <c r="I3767" t="s">
        <v>8279</v>
      </c>
      <c r="J3767" t="s">
        <v>200</v>
      </c>
    </row>
    <row r="3768" spans="1:10" x14ac:dyDescent="0.25">
      <c r="A3768" t="s">
        <v>8280</v>
      </c>
      <c r="B3768" t="s">
        <v>3649</v>
      </c>
      <c r="C3768" t="s">
        <v>71</v>
      </c>
      <c r="D3768" t="s">
        <v>8231</v>
      </c>
      <c r="E3768" t="s">
        <v>8232</v>
      </c>
      <c r="F3768" t="s">
        <v>8258</v>
      </c>
      <c r="H3768">
        <v>22697043</v>
      </c>
      <c r="I3768" t="s">
        <v>8281</v>
      </c>
      <c r="J3768" t="s">
        <v>200</v>
      </c>
    </row>
    <row r="3769" spans="1:10" x14ac:dyDescent="0.25">
      <c r="A3769" t="s">
        <v>8282</v>
      </c>
      <c r="B3769" t="s">
        <v>3649</v>
      </c>
      <c r="C3769" t="s">
        <v>71</v>
      </c>
      <c r="D3769" t="s">
        <v>8231</v>
      </c>
      <c r="E3769" t="s">
        <v>8232</v>
      </c>
      <c r="F3769" t="s">
        <v>8283</v>
      </c>
      <c r="H3769">
        <v>22697109</v>
      </c>
      <c r="I3769" t="s">
        <v>8284</v>
      </c>
      <c r="J3769" t="s">
        <v>200</v>
      </c>
    </row>
    <row r="3770" spans="1:10" x14ac:dyDescent="0.25">
      <c r="A3770" t="s">
        <v>8285</v>
      </c>
      <c r="B3770" t="s">
        <v>3649</v>
      </c>
      <c r="C3770" t="s">
        <v>71</v>
      </c>
      <c r="D3770" t="s">
        <v>8231</v>
      </c>
      <c r="E3770" t="s">
        <v>8232</v>
      </c>
      <c r="F3770" t="s">
        <v>8286</v>
      </c>
      <c r="H3770">
        <v>22697123</v>
      </c>
      <c r="I3770" t="s">
        <v>8287</v>
      </c>
      <c r="J3770" t="s">
        <v>200</v>
      </c>
    </row>
    <row r="3771" spans="1:10" x14ac:dyDescent="0.25">
      <c r="A3771" t="s">
        <v>8288</v>
      </c>
      <c r="B3771" t="s">
        <v>3649</v>
      </c>
      <c r="C3771" t="s">
        <v>71</v>
      </c>
      <c r="D3771" t="s">
        <v>8231</v>
      </c>
      <c r="E3771" t="s">
        <v>8232</v>
      </c>
      <c r="F3771" t="s">
        <v>8286</v>
      </c>
      <c r="H3771">
        <v>22697128</v>
      </c>
      <c r="I3771" t="s">
        <v>8289</v>
      </c>
      <c r="J3771" t="s">
        <v>200</v>
      </c>
    </row>
    <row r="3772" spans="1:10" x14ac:dyDescent="0.25">
      <c r="A3772" t="s">
        <v>8290</v>
      </c>
      <c r="B3772" t="s">
        <v>3649</v>
      </c>
      <c r="C3772" t="s">
        <v>71</v>
      </c>
      <c r="D3772" t="s">
        <v>8231</v>
      </c>
      <c r="E3772" t="s">
        <v>8232</v>
      </c>
      <c r="F3772" t="s">
        <v>8286</v>
      </c>
      <c r="H3772">
        <v>22697133</v>
      </c>
      <c r="I3772" t="s">
        <v>8291</v>
      </c>
      <c r="J3772" t="s">
        <v>200</v>
      </c>
    </row>
    <row r="3773" spans="1:10" x14ac:dyDescent="0.25">
      <c r="A3773" t="s">
        <v>8292</v>
      </c>
      <c r="B3773" t="s">
        <v>3649</v>
      </c>
      <c r="C3773" t="s">
        <v>71</v>
      </c>
      <c r="D3773" t="s">
        <v>8231</v>
      </c>
      <c r="E3773" t="s">
        <v>8232</v>
      </c>
      <c r="F3773" t="s">
        <v>8286</v>
      </c>
      <c r="H3773">
        <v>22697138</v>
      </c>
      <c r="I3773" t="s">
        <v>8293</v>
      </c>
      <c r="J3773" t="s">
        <v>200</v>
      </c>
    </row>
    <row r="3774" spans="1:10" x14ac:dyDescent="0.25">
      <c r="A3774" t="s">
        <v>8294</v>
      </c>
      <c r="B3774" t="s">
        <v>3649</v>
      </c>
      <c r="C3774" t="s">
        <v>71</v>
      </c>
      <c r="D3774" t="s">
        <v>8231</v>
      </c>
      <c r="E3774" t="s">
        <v>8232</v>
      </c>
      <c r="F3774" t="s">
        <v>8286</v>
      </c>
      <c r="H3774">
        <v>22697143</v>
      </c>
      <c r="I3774" t="s">
        <v>8295</v>
      </c>
      <c r="J3774" t="s">
        <v>220</v>
      </c>
    </row>
    <row r="3775" spans="1:10" x14ac:dyDescent="0.25">
      <c r="A3775" t="s">
        <v>8296</v>
      </c>
      <c r="B3775" t="s">
        <v>3649</v>
      </c>
      <c r="C3775" t="s">
        <v>71</v>
      </c>
      <c r="D3775" t="s">
        <v>8231</v>
      </c>
      <c r="E3775" t="s">
        <v>8232</v>
      </c>
      <c r="F3775" t="s">
        <v>8286</v>
      </c>
      <c r="H3775">
        <v>22697150</v>
      </c>
      <c r="I3775" t="s">
        <v>8297</v>
      </c>
      <c r="J3775" t="s">
        <v>200</v>
      </c>
    </row>
    <row r="3776" spans="1:10" x14ac:dyDescent="0.25">
      <c r="A3776" t="s">
        <v>8298</v>
      </c>
      <c r="B3776" t="s">
        <v>3649</v>
      </c>
      <c r="C3776" t="s">
        <v>71</v>
      </c>
      <c r="D3776" t="s">
        <v>8231</v>
      </c>
      <c r="E3776" t="s">
        <v>8232</v>
      </c>
      <c r="F3776" t="s">
        <v>8299</v>
      </c>
      <c r="H3776">
        <v>22697200</v>
      </c>
      <c r="I3776" t="s">
        <v>8300</v>
      </c>
      <c r="J3776" t="s">
        <v>193</v>
      </c>
    </row>
    <row r="3777" spans="1:10" x14ac:dyDescent="0.25">
      <c r="A3777" t="s">
        <v>8301</v>
      </c>
      <c r="B3777" t="s">
        <v>3649</v>
      </c>
      <c r="C3777" t="s">
        <v>71</v>
      </c>
      <c r="D3777" t="s">
        <v>8231</v>
      </c>
      <c r="E3777" t="s">
        <v>8232</v>
      </c>
      <c r="F3777" t="s">
        <v>8302</v>
      </c>
      <c r="H3777">
        <v>22697203</v>
      </c>
      <c r="I3777" t="s">
        <v>8303</v>
      </c>
      <c r="J3777" t="s">
        <v>200</v>
      </c>
    </row>
    <row r="3778" spans="1:10" x14ac:dyDescent="0.25">
      <c r="A3778" t="s">
        <v>8304</v>
      </c>
      <c r="B3778" t="s">
        <v>3649</v>
      </c>
      <c r="C3778" t="s">
        <v>71</v>
      </c>
      <c r="D3778" t="s">
        <v>8231</v>
      </c>
      <c r="E3778" t="s">
        <v>8232</v>
      </c>
      <c r="F3778" t="s">
        <v>8305</v>
      </c>
      <c r="H3778">
        <v>22697211</v>
      </c>
      <c r="I3778" t="s">
        <v>8306</v>
      </c>
      <c r="J3778" t="s">
        <v>200</v>
      </c>
    </row>
    <row r="3779" spans="1:10" x14ac:dyDescent="0.25">
      <c r="A3779" t="s">
        <v>8307</v>
      </c>
      <c r="B3779" t="s">
        <v>3649</v>
      </c>
      <c r="C3779" t="s">
        <v>71</v>
      </c>
      <c r="D3779" t="s">
        <v>8231</v>
      </c>
      <c r="E3779" t="s">
        <v>8232</v>
      </c>
      <c r="F3779" t="s">
        <v>8305</v>
      </c>
      <c r="H3779">
        <v>22697219</v>
      </c>
      <c r="I3779" t="s">
        <v>8308</v>
      </c>
      <c r="J3779" t="s">
        <v>200</v>
      </c>
    </row>
    <row r="3780" spans="1:10" x14ac:dyDescent="0.25">
      <c r="A3780" t="s">
        <v>8309</v>
      </c>
      <c r="B3780" t="s">
        <v>3649</v>
      </c>
      <c r="C3780" t="s">
        <v>71</v>
      </c>
      <c r="D3780" t="s">
        <v>8231</v>
      </c>
      <c r="E3780" t="s">
        <v>8232</v>
      </c>
      <c r="F3780" t="s">
        <v>8310</v>
      </c>
      <c r="H3780">
        <v>22697226</v>
      </c>
      <c r="I3780" t="s">
        <v>8311</v>
      </c>
      <c r="J3780" t="s">
        <v>200</v>
      </c>
    </row>
    <row r="3781" spans="1:10" x14ac:dyDescent="0.25">
      <c r="A3781" t="s">
        <v>8312</v>
      </c>
      <c r="B3781" t="s">
        <v>3649</v>
      </c>
      <c r="C3781" t="s">
        <v>71</v>
      </c>
      <c r="D3781" t="s">
        <v>8231</v>
      </c>
      <c r="E3781" t="s">
        <v>8232</v>
      </c>
      <c r="F3781" t="s">
        <v>8313</v>
      </c>
      <c r="H3781">
        <v>22697232</v>
      </c>
      <c r="I3781" t="s">
        <v>8314</v>
      </c>
      <c r="J3781" t="s">
        <v>220</v>
      </c>
    </row>
    <row r="3782" spans="1:10" x14ac:dyDescent="0.25">
      <c r="A3782" t="s">
        <v>8315</v>
      </c>
      <c r="B3782" t="s">
        <v>3649</v>
      </c>
      <c r="C3782" t="s">
        <v>71</v>
      </c>
      <c r="D3782" t="s">
        <v>8231</v>
      </c>
      <c r="E3782" t="s">
        <v>8232</v>
      </c>
      <c r="F3782" t="s">
        <v>8313</v>
      </c>
      <c r="H3782">
        <v>22697237</v>
      </c>
      <c r="I3782" t="s">
        <v>8316</v>
      </c>
      <c r="J3782" t="s">
        <v>220</v>
      </c>
    </row>
    <row r="3783" spans="1:10" x14ac:dyDescent="0.25">
      <c r="A3783" t="s">
        <v>8317</v>
      </c>
      <c r="B3783" t="s">
        <v>3649</v>
      </c>
      <c r="C3783" t="s">
        <v>71</v>
      </c>
      <c r="D3783" t="s">
        <v>8231</v>
      </c>
      <c r="E3783" t="s">
        <v>8232</v>
      </c>
      <c r="F3783" t="s">
        <v>8313</v>
      </c>
      <c r="H3783">
        <v>22697242</v>
      </c>
      <c r="I3783" t="s">
        <v>8318</v>
      </c>
      <c r="J3783" t="s">
        <v>200</v>
      </c>
    </row>
    <row r="3784" spans="1:10" x14ac:dyDescent="0.25">
      <c r="A3784" t="s">
        <v>8319</v>
      </c>
      <c r="B3784" t="s">
        <v>3649</v>
      </c>
      <c r="C3784" t="s">
        <v>71</v>
      </c>
      <c r="D3784" t="s">
        <v>8231</v>
      </c>
      <c r="E3784" t="s">
        <v>8232</v>
      </c>
      <c r="F3784" t="s">
        <v>8320</v>
      </c>
      <c r="H3784">
        <v>22697250</v>
      </c>
      <c r="I3784" t="s">
        <v>8321</v>
      </c>
      <c r="J3784" t="s">
        <v>200</v>
      </c>
    </row>
    <row r="3785" spans="1:10" x14ac:dyDescent="0.25">
      <c r="A3785" t="s">
        <v>8322</v>
      </c>
      <c r="B3785" t="s">
        <v>3649</v>
      </c>
      <c r="C3785" t="s">
        <v>71</v>
      </c>
      <c r="D3785" t="s">
        <v>8231</v>
      </c>
      <c r="E3785" t="s">
        <v>8232</v>
      </c>
      <c r="F3785" t="s">
        <v>8323</v>
      </c>
      <c r="H3785">
        <v>22697259</v>
      </c>
      <c r="I3785" t="s">
        <v>8324</v>
      </c>
      <c r="J3785" t="s">
        <v>200</v>
      </c>
    </row>
    <row r="3786" spans="1:10" x14ac:dyDescent="0.25">
      <c r="A3786" t="s">
        <v>8325</v>
      </c>
      <c r="B3786" t="s">
        <v>3649</v>
      </c>
      <c r="C3786" t="s">
        <v>71</v>
      </c>
      <c r="D3786" t="s">
        <v>8231</v>
      </c>
      <c r="E3786" t="s">
        <v>8232</v>
      </c>
      <c r="F3786" t="s">
        <v>8323</v>
      </c>
      <c r="H3786">
        <v>22697264</v>
      </c>
      <c r="I3786" t="s">
        <v>8326</v>
      </c>
      <c r="J3786" t="s">
        <v>200</v>
      </c>
    </row>
    <row r="3787" spans="1:10" x14ac:dyDescent="0.25">
      <c r="A3787" t="s">
        <v>8327</v>
      </c>
      <c r="B3787" t="s">
        <v>3649</v>
      </c>
      <c r="C3787" t="s">
        <v>71</v>
      </c>
      <c r="D3787" t="s">
        <v>8231</v>
      </c>
      <c r="E3787" t="s">
        <v>8232</v>
      </c>
      <c r="F3787" t="s">
        <v>8323</v>
      </c>
      <c r="H3787">
        <v>22697269</v>
      </c>
      <c r="I3787" t="s">
        <v>8328</v>
      </c>
      <c r="J3787" t="s">
        <v>200</v>
      </c>
    </row>
    <row r="3788" spans="1:10" x14ac:dyDescent="0.25">
      <c r="A3788" t="s">
        <v>8329</v>
      </c>
      <c r="B3788" t="s">
        <v>3649</v>
      </c>
      <c r="C3788" t="s">
        <v>71</v>
      </c>
      <c r="D3788" t="s">
        <v>8231</v>
      </c>
      <c r="E3788" t="s">
        <v>8232</v>
      </c>
      <c r="F3788" t="s">
        <v>8330</v>
      </c>
      <c r="H3788">
        <v>22697274</v>
      </c>
      <c r="I3788" t="s">
        <v>8331</v>
      </c>
      <c r="J3788" t="s">
        <v>215</v>
      </c>
    </row>
    <row r="3789" spans="1:10" x14ac:dyDescent="0.25">
      <c r="A3789" t="s">
        <v>8332</v>
      </c>
      <c r="B3789" t="s">
        <v>3649</v>
      </c>
      <c r="C3789" t="s">
        <v>71</v>
      </c>
      <c r="D3789" t="s">
        <v>8231</v>
      </c>
      <c r="E3789" t="s">
        <v>8232</v>
      </c>
      <c r="F3789" t="s">
        <v>8333</v>
      </c>
      <c r="H3789">
        <v>22697277</v>
      </c>
      <c r="I3789" t="s">
        <v>8334</v>
      </c>
      <c r="J3789" t="s">
        <v>200</v>
      </c>
    </row>
    <row r="3790" spans="1:10" x14ac:dyDescent="0.25">
      <c r="A3790" t="s">
        <v>8335</v>
      </c>
      <c r="B3790" t="s">
        <v>3649</v>
      </c>
      <c r="C3790" t="s">
        <v>71</v>
      </c>
      <c r="D3790" t="s">
        <v>8231</v>
      </c>
      <c r="E3790" t="s">
        <v>8232</v>
      </c>
      <c r="F3790" t="s">
        <v>8336</v>
      </c>
      <c r="H3790">
        <v>22697291</v>
      </c>
      <c r="I3790" t="s">
        <v>8337</v>
      </c>
      <c r="J3790" t="s">
        <v>215</v>
      </c>
    </row>
    <row r="3791" spans="1:10" x14ac:dyDescent="0.25">
      <c r="A3791" t="s">
        <v>8338</v>
      </c>
      <c r="B3791" t="s">
        <v>3649</v>
      </c>
      <c r="C3791" t="s">
        <v>71</v>
      </c>
      <c r="D3791" t="s">
        <v>8231</v>
      </c>
      <c r="E3791" t="s">
        <v>8232</v>
      </c>
      <c r="F3791" t="s">
        <v>8339</v>
      </c>
      <c r="H3791">
        <v>22697294</v>
      </c>
      <c r="I3791" t="s">
        <v>8340</v>
      </c>
      <c r="J3791" t="s">
        <v>200</v>
      </c>
    </row>
    <row r="3792" spans="1:10" x14ac:dyDescent="0.25">
      <c r="A3792" t="s">
        <v>8341</v>
      </c>
      <c r="B3792" t="s">
        <v>3649</v>
      </c>
      <c r="C3792" t="s">
        <v>71</v>
      </c>
      <c r="D3792" t="s">
        <v>8231</v>
      </c>
      <c r="E3792" t="s">
        <v>8232</v>
      </c>
      <c r="F3792" t="s">
        <v>8339</v>
      </c>
      <c r="H3792">
        <v>22697303</v>
      </c>
      <c r="I3792" t="s">
        <v>8342</v>
      </c>
      <c r="J3792" t="s">
        <v>200</v>
      </c>
    </row>
    <row r="3793" spans="1:10" x14ac:dyDescent="0.25">
      <c r="A3793" t="s">
        <v>8343</v>
      </c>
      <c r="B3793" t="s">
        <v>3649</v>
      </c>
      <c r="C3793" t="s">
        <v>71</v>
      </c>
      <c r="D3793" t="s">
        <v>8231</v>
      </c>
      <c r="E3793" t="s">
        <v>8232</v>
      </c>
      <c r="F3793" t="s">
        <v>8339</v>
      </c>
      <c r="H3793">
        <v>22697307</v>
      </c>
      <c r="I3793" t="s">
        <v>8344</v>
      </c>
      <c r="J3793" t="s">
        <v>3987</v>
      </c>
    </row>
    <row r="3794" spans="1:10" x14ac:dyDescent="0.25">
      <c r="A3794" t="s">
        <v>8345</v>
      </c>
      <c r="B3794" t="s">
        <v>3649</v>
      </c>
      <c r="C3794" t="s">
        <v>71</v>
      </c>
      <c r="D3794" t="s">
        <v>8231</v>
      </c>
      <c r="E3794" t="s">
        <v>8232</v>
      </c>
      <c r="F3794" t="s">
        <v>8339</v>
      </c>
      <c r="H3794">
        <v>22697314</v>
      </c>
      <c r="I3794" t="s">
        <v>8346</v>
      </c>
      <c r="J3794" t="s">
        <v>200</v>
      </c>
    </row>
    <row r="3795" spans="1:10" x14ac:dyDescent="0.25">
      <c r="A3795" t="s">
        <v>8347</v>
      </c>
      <c r="B3795" t="s">
        <v>3649</v>
      </c>
      <c r="C3795" t="s">
        <v>71</v>
      </c>
      <c r="D3795" t="s">
        <v>8231</v>
      </c>
      <c r="E3795" t="s">
        <v>8232</v>
      </c>
      <c r="F3795" t="s">
        <v>8339</v>
      </c>
      <c r="H3795">
        <v>22697317</v>
      </c>
      <c r="I3795" t="s">
        <v>8348</v>
      </c>
      <c r="J3795" t="s">
        <v>200</v>
      </c>
    </row>
    <row r="3796" spans="1:10" x14ac:dyDescent="0.25">
      <c r="A3796" t="s">
        <v>8349</v>
      </c>
      <c r="B3796" t="s">
        <v>3649</v>
      </c>
      <c r="C3796" t="s">
        <v>71</v>
      </c>
      <c r="D3796" t="s">
        <v>8231</v>
      </c>
      <c r="E3796" t="s">
        <v>8232</v>
      </c>
      <c r="F3796" t="s">
        <v>8339</v>
      </c>
      <c r="H3796">
        <v>22697323</v>
      </c>
      <c r="I3796" t="s">
        <v>8350</v>
      </c>
      <c r="J3796" t="s">
        <v>200</v>
      </c>
    </row>
    <row r="3797" spans="1:10" x14ac:dyDescent="0.25">
      <c r="A3797" t="s">
        <v>8351</v>
      </c>
      <c r="B3797" t="s">
        <v>3649</v>
      </c>
      <c r="C3797" t="s">
        <v>71</v>
      </c>
      <c r="D3797" t="s">
        <v>8231</v>
      </c>
      <c r="E3797" t="s">
        <v>8232</v>
      </c>
      <c r="F3797" t="s">
        <v>8339</v>
      </c>
      <c r="H3797">
        <v>22697327</v>
      </c>
      <c r="I3797" t="s">
        <v>8352</v>
      </c>
      <c r="J3797" t="s">
        <v>200</v>
      </c>
    </row>
    <row r="3798" spans="1:10" x14ac:dyDescent="0.25">
      <c r="A3798" t="s">
        <v>8353</v>
      </c>
      <c r="B3798" t="s">
        <v>3649</v>
      </c>
      <c r="C3798" t="s">
        <v>71</v>
      </c>
      <c r="D3798" t="s">
        <v>8231</v>
      </c>
      <c r="E3798" t="s">
        <v>8232</v>
      </c>
      <c r="F3798" t="s">
        <v>8339</v>
      </c>
      <c r="H3798">
        <v>22697334</v>
      </c>
      <c r="I3798" t="s">
        <v>8354</v>
      </c>
      <c r="J3798" t="s">
        <v>200</v>
      </c>
    </row>
    <row r="3799" spans="1:10" x14ac:dyDescent="0.25">
      <c r="A3799" t="s">
        <v>8355</v>
      </c>
      <c r="B3799" t="s">
        <v>3649</v>
      </c>
      <c r="C3799" t="s">
        <v>71</v>
      </c>
      <c r="D3799" t="s">
        <v>8231</v>
      </c>
      <c r="E3799" t="s">
        <v>8232</v>
      </c>
      <c r="F3799" t="s">
        <v>8356</v>
      </c>
      <c r="H3799">
        <v>22697340</v>
      </c>
      <c r="I3799" t="s">
        <v>8357</v>
      </c>
      <c r="J3799" t="s">
        <v>200</v>
      </c>
    </row>
    <row r="3800" spans="1:10" x14ac:dyDescent="0.25">
      <c r="A3800" t="s">
        <v>8358</v>
      </c>
      <c r="B3800" t="s">
        <v>3649</v>
      </c>
      <c r="C3800" t="s">
        <v>71</v>
      </c>
      <c r="D3800" t="s">
        <v>8231</v>
      </c>
      <c r="E3800" t="s">
        <v>8232</v>
      </c>
      <c r="F3800" t="s">
        <v>8356</v>
      </c>
      <c r="H3800">
        <v>22697343</v>
      </c>
      <c r="I3800" t="s">
        <v>8359</v>
      </c>
      <c r="J3800" t="s">
        <v>200</v>
      </c>
    </row>
    <row r="3801" spans="1:10" x14ac:dyDescent="0.25">
      <c r="A3801" t="s">
        <v>8360</v>
      </c>
      <c r="B3801" t="s">
        <v>3649</v>
      </c>
      <c r="C3801" t="s">
        <v>71</v>
      </c>
      <c r="D3801" t="s">
        <v>8231</v>
      </c>
      <c r="E3801" t="s">
        <v>8232</v>
      </c>
      <c r="F3801" t="s">
        <v>8356</v>
      </c>
      <c r="H3801">
        <v>22697346</v>
      </c>
      <c r="I3801" t="s">
        <v>8361</v>
      </c>
      <c r="J3801" t="s">
        <v>200</v>
      </c>
    </row>
    <row r="3802" spans="1:10" x14ac:dyDescent="0.25">
      <c r="A3802" t="s">
        <v>8362</v>
      </c>
      <c r="B3802" t="s">
        <v>3649</v>
      </c>
      <c r="C3802" t="s">
        <v>71</v>
      </c>
      <c r="D3802" t="s">
        <v>8231</v>
      </c>
      <c r="E3802" t="s">
        <v>8232</v>
      </c>
      <c r="F3802" t="s">
        <v>8356</v>
      </c>
      <c r="H3802">
        <v>22697353</v>
      </c>
      <c r="I3802" t="s">
        <v>8363</v>
      </c>
      <c r="J3802" t="s">
        <v>220</v>
      </c>
    </row>
    <row r="3803" spans="1:10" x14ac:dyDescent="0.25">
      <c r="A3803" t="s">
        <v>8364</v>
      </c>
      <c r="B3803" t="s">
        <v>3649</v>
      </c>
      <c r="C3803" t="s">
        <v>71</v>
      </c>
      <c r="D3803" t="s">
        <v>8231</v>
      </c>
      <c r="E3803" t="s">
        <v>8365</v>
      </c>
      <c r="F3803" t="s">
        <v>8366</v>
      </c>
      <c r="H3803">
        <v>22697356</v>
      </c>
      <c r="I3803" t="s">
        <v>8367</v>
      </c>
      <c r="J3803" t="s">
        <v>200</v>
      </c>
    </row>
    <row r="3804" spans="1:10" x14ac:dyDescent="0.25">
      <c r="A3804" t="s">
        <v>8368</v>
      </c>
      <c r="B3804" t="s">
        <v>3649</v>
      </c>
      <c r="C3804" t="s">
        <v>71</v>
      </c>
      <c r="D3804" t="s">
        <v>8369</v>
      </c>
      <c r="E3804" t="s">
        <v>8370</v>
      </c>
      <c r="F3804" t="s">
        <v>8371</v>
      </c>
      <c r="H3804">
        <v>22697360</v>
      </c>
      <c r="I3804" t="s">
        <v>8372</v>
      </c>
      <c r="J3804" t="s">
        <v>200</v>
      </c>
    </row>
    <row r="3805" spans="1:10" x14ac:dyDescent="0.25">
      <c r="A3805" t="s">
        <v>8373</v>
      </c>
      <c r="B3805" t="s">
        <v>3649</v>
      </c>
      <c r="C3805" t="s">
        <v>71</v>
      </c>
      <c r="D3805" t="s">
        <v>8369</v>
      </c>
      <c r="E3805" t="s">
        <v>8370</v>
      </c>
      <c r="F3805" t="s">
        <v>8371</v>
      </c>
      <c r="H3805">
        <v>22697365</v>
      </c>
      <c r="I3805" t="s">
        <v>8374</v>
      </c>
      <c r="J3805" t="s">
        <v>215</v>
      </c>
    </row>
    <row r="3806" spans="1:10" x14ac:dyDescent="0.25">
      <c r="A3806" t="s">
        <v>8375</v>
      </c>
      <c r="B3806" t="s">
        <v>3649</v>
      </c>
      <c r="C3806" t="s">
        <v>71</v>
      </c>
      <c r="D3806" t="s">
        <v>8369</v>
      </c>
      <c r="E3806" t="s">
        <v>8370</v>
      </c>
      <c r="F3806" t="s">
        <v>8376</v>
      </c>
      <c r="H3806">
        <v>22697369</v>
      </c>
      <c r="I3806" t="s">
        <v>8377</v>
      </c>
      <c r="J3806" t="s">
        <v>215</v>
      </c>
    </row>
    <row r="3807" spans="1:10" x14ac:dyDescent="0.25">
      <c r="A3807" t="s">
        <v>8378</v>
      </c>
      <c r="B3807" t="s">
        <v>3649</v>
      </c>
      <c r="C3807" t="s">
        <v>71</v>
      </c>
      <c r="D3807" t="s">
        <v>8369</v>
      </c>
      <c r="E3807" t="s">
        <v>8370</v>
      </c>
      <c r="F3807" t="s">
        <v>8379</v>
      </c>
      <c r="H3807">
        <v>22697387</v>
      </c>
      <c r="I3807" t="s">
        <v>8380</v>
      </c>
      <c r="J3807" t="s">
        <v>193</v>
      </c>
    </row>
    <row r="3808" spans="1:10" x14ac:dyDescent="0.25">
      <c r="A3808" t="s">
        <v>8381</v>
      </c>
      <c r="B3808" t="s">
        <v>3649</v>
      </c>
      <c r="C3808" t="s">
        <v>71</v>
      </c>
      <c r="D3808" t="s">
        <v>8369</v>
      </c>
      <c r="E3808" t="s">
        <v>8370</v>
      </c>
      <c r="F3808" t="s">
        <v>8379</v>
      </c>
      <c r="H3808">
        <v>22697398</v>
      </c>
      <c r="I3808" t="s">
        <v>8382</v>
      </c>
      <c r="J3808" t="s">
        <v>215</v>
      </c>
    </row>
    <row r="3809" spans="1:10" x14ac:dyDescent="0.25">
      <c r="A3809" t="s">
        <v>8383</v>
      </c>
      <c r="B3809" t="s">
        <v>3649</v>
      </c>
      <c r="C3809" t="s">
        <v>71</v>
      </c>
      <c r="D3809" t="s">
        <v>8231</v>
      </c>
      <c r="E3809" t="s">
        <v>8384</v>
      </c>
      <c r="F3809" t="s">
        <v>8385</v>
      </c>
      <c r="H3809">
        <v>22697411</v>
      </c>
      <c r="I3809" t="s">
        <v>8386</v>
      </c>
      <c r="J3809" t="s">
        <v>200</v>
      </c>
    </row>
    <row r="3810" spans="1:10" x14ac:dyDescent="0.25">
      <c r="A3810" t="s">
        <v>8387</v>
      </c>
      <c r="B3810" t="s">
        <v>3649</v>
      </c>
      <c r="C3810" t="s">
        <v>71</v>
      </c>
      <c r="D3810" t="s">
        <v>8231</v>
      </c>
      <c r="E3810" t="s">
        <v>8384</v>
      </c>
      <c r="F3810" t="s">
        <v>8385</v>
      </c>
      <c r="H3810">
        <v>22697415</v>
      </c>
      <c r="I3810" t="s">
        <v>8388</v>
      </c>
      <c r="J3810" t="s">
        <v>200</v>
      </c>
    </row>
    <row r="3811" spans="1:10" x14ac:dyDescent="0.25">
      <c r="A3811" t="s">
        <v>8389</v>
      </c>
      <c r="B3811" t="s">
        <v>3649</v>
      </c>
      <c r="C3811" t="s">
        <v>71</v>
      </c>
      <c r="D3811" t="s">
        <v>8231</v>
      </c>
      <c r="E3811" t="s">
        <v>8384</v>
      </c>
      <c r="F3811" t="s">
        <v>8390</v>
      </c>
      <c r="H3811">
        <v>22697418</v>
      </c>
      <c r="I3811" t="s">
        <v>8391</v>
      </c>
      <c r="J3811" t="s">
        <v>200</v>
      </c>
    </row>
    <row r="3812" spans="1:10" x14ac:dyDescent="0.25">
      <c r="A3812" t="s">
        <v>8392</v>
      </c>
      <c r="B3812" t="s">
        <v>3649</v>
      </c>
      <c r="C3812" t="s">
        <v>71</v>
      </c>
      <c r="D3812" t="s">
        <v>8231</v>
      </c>
      <c r="E3812" t="s">
        <v>8384</v>
      </c>
      <c r="F3812" t="s">
        <v>8393</v>
      </c>
      <c r="H3812">
        <v>22697422</v>
      </c>
      <c r="I3812" t="s">
        <v>8394</v>
      </c>
      <c r="J3812" t="s">
        <v>200</v>
      </c>
    </row>
    <row r="3813" spans="1:10" x14ac:dyDescent="0.25">
      <c r="A3813" t="s">
        <v>8395</v>
      </c>
      <c r="B3813" t="s">
        <v>3649</v>
      </c>
      <c r="C3813" t="s">
        <v>71</v>
      </c>
      <c r="D3813" t="s">
        <v>8231</v>
      </c>
      <c r="E3813" t="s">
        <v>8384</v>
      </c>
      <c r="F3813" t="s">
        <v>8393</v>
      </c>
      <c r="H3813">
        <v>22697426</v>
      </c>
      <c r="I3813" t="s">
        <v>8396</v>
      </c>
      <c r="J3813" t="s">
        <v>200</v>
      </c>
    </row>
    <row r="3814" spans="1:10" x14ac:dyDescent="0.25">
      <c r="A3814" t="s">
        <v>8397</v>
      </c>
      <c r="B3814" t="s">
        <v>3649</v>
      </c>
      <c r="C3814" t="s">
        <v>71</v>
      </c>
      <c r="D3814" t="s">
        <v>8231</v>
      </c>
      <c r="E3814" t="s">
        <v>8384</v>
      </c>
      <c r="F3814" t="s">
        <v>8393</v>
      </c>
      <c r="H3814">
        <v>22697429</v>
      </c>
      <c r="I3814" t="s">
        <v>8398</v>
      </c>
      <c r="J3814" t="s">
        <v>200</v>
      </c>
    </row>
    <row r="3815" spans="1:10" x14ac:dyDescent="0.25">
      <c r="A3815" t="s">
        <v>8399</v>
      </c>
      <c r="B3815" t="s">
        <v>3649</v>
      </c>
      <c r="C3815" t="s">
        <v>71</v>
      </c>
      <c r="D3815" t="s">
        <v>8231</v>
      </c>
      <c r="E3815" t="s">
        <v>8384</v>
      </c>
      <c r="F3815" t="s">
        <v>8400</v>
      </c>
      <c r="H3815">
        <v>22697432</v>
      </c>
      <c r="I3815" t="s">
        <v>8401</v>
      </c>
      <c r="J3815" t="s">
        <v>200</v>
      </c>
    </row>
    <row r="3816" spans="1:10" x14ac:dyDescent="0.25">
      <c r="A3816" t="s">
        <v>8402</v>
      </c>
      <c r="B3816" t="s">
        <v>3649</v>
      </c>
      <c r="C3816" t="s">
        <v>71</v>
      </c>
      <c r="D3816" t="s">
        <v>8231</v>
      </c>
      <c r="E3816" t="s">
        <v>8384</v>
      </c>
      <c r="F3816" t="s">
        <v>8403</v>
      </c>
      <c r="H3816">
        <v>22697435</v>
      </c>
      <c r="I3816" t="s">
        <v>8404</v>
      </c>
      <c r="J3816" t="s">
        <v>200</v>
      </c>
    </row>
    <row r="3817" spans="1:10" x14ac:dyDescent="0.25">
      <c r="A3817" t="s">
        <v>8405</v>
      </c>
      <c r="B3817" t="s">
        <v>3649</v>
      </c>
      <c r="C3817" t="s">
        <v>71</v>
      </c>
      <c r="D3817" t="s">
        <v>8231</v>
      </c>
      <c r="E3817" t="s">
        <v>8384</v>
      </c>
      <c r="F3817" t="s">
        <v>8403</v>
      </c>
      <c r="H3817">
        <v>22697441</v>
      </c>
      <c r="I3817" t="s">
        <v>8406</v>
      </c>
      <c r="J3817" t="s">
        <v>200</v>
      </c>
    </row>
    <row r="3818" spans="1:10" x14ac:dyDescent="0.25">
      <c r="A3818" t="s">
        <v>8407</v>
      </c>
      <c r="B3818" t="s">
        <v>3649</v>
      </c>
      <c r="C3818" t="s">
        <v>71</v>
      </c>
      <c r="D3818" t="s">
        <v>8231</v>
      </c>
      <c r="E3818" t="s">
        <v>8384</v>
      </c>
      <c r="F3818" t="s">
        <v>8403</v>
      </c>
      <c r="H3818">
        <v>22697444</v>
      </c>
      <c r="I3818" t="s">
        <v>8408</v>
      </c>
      <c r="J3818" t="s">
        <v>215</v>
      </c>
    </row>
    <row r="3819" spans="1:10" x14ac:dyDescent="0.25">
      <c r="A3819" t="s">
        <v>8409</v>
      </c>
      <c r="B3819" t="s">
        <v>3649</v>
      </c>
      <c r="C3819" t="s">
        <v>71</v>
      </c>
      <c r="D3819" t="s">
        <v>8231</v>
      </c>
      <c r="E3819" t="s">
        <v>8384</v>
      </c>
      <c r="F3819" t="s">
        <v>8410</v>
      </c>
      <c r="H3819">
        <v>22697460</v>
      </c>
      <c r="I3819" t="s">
        <v>8411</v>
      </c>
      <c r="J3819" t="s">
        <v>200</v>
      </c>
    </row>
    <row r="3820" spans="1:10" x14ac:dyDescent="0.25">
      <c r="A3820" t="s">
        <v>8412</v>
      </c>
      <c r="B3820" t="s">
        <v>3649</v>
      </c>
      <c r="C3820" t="s">
        <v>71</v>
      </c>
      <c r="D3820" t="s">
        <v>8231</v>
      </c>
      <c r="E3820" t="s">
        <v>8384</v>
      </c>
      <c r="F3820" t="s">
        <v>8413</v>
      </c>
      <c r="H3820">
        <v>22697463</v>
      </c>
      <c r="I3820" t="s">
        <v>8414</v>
      </c>
      <c r="J3820" t="s">
        <v>200</v>
      </c>
    </row>
    <row r="3821" spans="1:10" x14ac:dyDescent="0.25">
      <c r="A3821" t="s">
        <v>8415</v>
      </c>
      <c r="B3821" t="s">
        <v>3649</v>
      </c>
      <c r="C3821" t="s">
        <v>71</v>
      </c>
      <c r="D3821" t="s">
        <v>8231</v>
      </c>
      <c r="E3821" t="s">
        <v>8384</v>
      </c>
      <c r="F3821" t="s">
        <v>8413</v>
      </c>
      <c r="H3821">
        <v>22697468</v>
      </c>
      <c r="I3821" t="s">
        <v>8416</v>
      </c>
      <c r="J3821" t="s">
        <v>200</v>
      </c>
    </row>
    <row r="3822" spans="1:10" x14ac:dyDescent="0.25">
      <c r="A3822" t="s">
        <v>8417</v>
      </c>
      <c r="B3822" t="s">
        <v>3649</v>
      </c>
      <c r="C3822" t="s">
        <v>71</v>
      </c>
      <c r="D3822" t="s">
        <v>8231</v>
      </c>
      <c r="E3822" t="s">
        <v>8384</v>
      </c>
      <c r="F3822" t="s">
        <v>8413</v>
      </c>
      <c r="H3822">
        <v>22697472</v>
      </c>
      <c r="I3822" t="s">
        <v>8418</v>
      </c>
      <c r="J3822" t="s">
        <v>200</v>
      </c>
    </row>
    <row r="3823" spans="1:10" x14ac:dyDescent="0.25">
      <c r="A3823" t="s">
        <v>8419</v>
      </c>
      <c r="B3823" t="s">
        <v>3649</v>
      </c>
      <c r="C3823" t="s">
        <v>71</v>
      </c>
      <c r="D3823" t="s">
        <v>8231</v>
      </c>
      <c r="E3823" t="s">
        <v>8384</v>
      </c>
      <c r="F3823" t="s">
        <v>8413</v>
      </c>
      <c r="H3823">
        <v>22697478</v>
      </c>
      <c r="I3823" t="s">
        <v>8420</v>
      </c>
      <c r="J3823" t="s">
        <v>196</v>
      </c>
    </row>
    <row r="3824" spans="1:10" x14ac:dyDescent="0.25">
      <c r="A3824" t="s">
        <v>8421</v>
      </c>
      <c r="B3824" t="s">
        <v>3649</v>
      </c>
      <c r="C3824" t="s">
        <v>71</v>
      </c>
      <c r="D3824" t="s">
        <v>8231</v>
      </c>
      <c r="E3824" t="s">
        <v>8384</v>
      </c>
      <c r="F3824" t="s">
        <v>8413</v>
      </c>
      <c r="H3824">
        <v>22697484</v>
      </c>
      <c r="I3824" t="s">
        <v>8422</v>
      </c>
      <c r="J3824" t="s">
        <v>200</v>
      </c>
    </row>
    <row r="3825" spans="1:10" x14ac:dyDescent="0.25">
      <c r="A3825" t="s">
        <v>8423</v>
      </c>
      <c r="B3825" t="s">
        <v>3649</v>
      </c>
      <c r="C3825" t="s">
        <v>71</v>
      </c>
      <c r="D3825" t="s">
        <v>8231</v>
      </c>
      <c r="E3825" t="s">
        <v>8384</v>
      </c>
      <c r="F3825" t="s">
        <v>8424</v>
      </c>
      <c r="H3825">
        <v>22697488</v>
      </c>
      <c r="I3825" t="s">
        <v>8425</v>
      </c>
      <c r="J3825" t="s">
        <v>196</v>
      </c>
    </row>
    <row r="3826" spans="1:10" x14ac:dyDescent="0.25">
      <c r="A3826" t="s">
        <v>8426</v>
      </c>
      <c r="B3826" t="s">
        <v>3649</v>
      </c>
      <c r="C3826" t="s">
        <v>71</v>
      </c>
      <c r="D3826" t="s">
        <v>8231</v>
      </c>
      <c r="E3826" t="s">
        <v>8384</v>
      </c>
      <c r="F3826" t="s">
        <v>8424</v>
      </c>
      <c r="H3826">
        <v>22697496</v>
      </c>
      <c r="I3826" t="s">
        <v>8427</v>
      </c>
      <c r="J3826" t="s">
        <v>193</v>
      </c>
    </row>
    <row r="3827" spans="1:10" x14ac:dyDescent="0.25">
      <c r="A3827" t="s">
        <v>8428</v>
      </c>
      <c r="B3827" t="s">
        <v>3649</v>
      </c>
      <c r="C3827" t="s">
        <v>71</v>
      </c>
      <c r="D3827" t="s">
        <v>8231</v>
      </c>
      <c r="E3827" t="s">
        <v>8384</v>
      </c>
      <c r="F3827" t="s">
        <v>8429</v>
      </c>
      <c r="H3827">
        <v>22697504</v>
      </c>
      <c r="I3827" t="s">
        <v>8430</v>
      </c>
      <c r="J3827" t="s">
        <v>215</v>
      </c>
    </row>
    <row r="3828" spans="1:10" x14ac:dyDescent="0.25">
      <c r="A3828" t="s">
        <v>8431</v>
      </c>
      <c r="B3828" t="s">
        <v>3649</v>
      </c>
      <c r="C3828" t="s">
        <v>71</v>
      </c>
      <c r="D3828" t="s">
        <v>8231</v>
      </c>
      <c r="E3828" t="s">
        <v>8384</v>
      </c>
      <c r="F3828" t="s">
        <v>8432</v>
      </c>
      <c r="H3828">
        <v>22697510</v>
      </c>
      <c r="I3828" t="s">
        <v>8433</v>
      </c>
      <c r="J3828" t="s">
        <v>200</v>
      </c>
    </row>
    <row r="3829" spans="1:10" x14ac:dyDescent="0.25">
      <c r="A3829" t="s">
        <v>8434</v>
      </c>
      <c r="B3829" t="s">
        <v>3649</v>
      </c>
      <c r="C3829" t="s">
        <v>71</v>
      </c>
      <c r="D3829" t="s">
        <v>8231</v>
      </c>
      <c r="E3829" t="s">
        <v>8384</v>
      </c>
      <c r="F3829" t="s">
        <v>8432</v>
      </c>
      <c r="H3829">
        <v>22697516</v>
      </c>
      <c r="I3829" t="s">
        <v>8435</v>
      </c>
      <c r="J3829" t="s">
        <v>215</v>
      </c>
    </row>
    <row r="3830" spans="1:10" x14ac:dyDescent="0.25">
      <c r="A3830" t="s">
        <v>8436</v>
      </c>
      <c r="B3830" t="s">
        <v>3649</v>
      </c>
      <c r="C3830" t="s">
        <v>71</v>
      </c>
      <c r="D3830" t="s">
        <v>8231</v>
      </c>
      <c r="E3830" t="s">
        <v>8384</v>
      </c>
      <c r="F3830" t="s">
        <v>8432</v>
      </c>
      <c r="H3830">
        <v>22697519</v>
      </c>
      <c r="I3830" t="s">
        <v>8437</v>
      </c>
      <c r="J3830" t="s">
        <v>200</v>
      </c>
    </row>
    <row r="3831" spans="1:10" x14ac:dyDescent="0.25">
      <c r="A3831" t="s">
        <v>8438</v>
      </c>
      <c r="B3831" t="s">
        <v>3649</v>
      </c>
      <c r="C3831" t="s">
        <v>71</v>
      </c>
      <c r="D3831" t="s">
        <v>8231</v>
      </c>
      <c r="E3831" t="s">
        <v>8384</v>
      </c>
      <c r="F3831" t="s">
        <v>8432</v>
      </c>
      <c r="H3831">
        <v>22697525</v>
      </c>
      <c r="I3831" t="s">
        <v>8439</v>
      </c>
      <c r="J3831" t="s">
        <v>200</v>
      </c>
    </row>
    <row r="3832" spans="1:10" x14ac:dyDescent="0.25">
      <c r="A3832" t="s">
        <v>8440</v>
      </c>
      <c r="B3832" t="s">
        <v>3649</v>
      </c>
      <c r="C3832" t="s">
        <v>71</v>
      </c>
      <c r="D3832" t="s">
        <v>8231</v>
      </c>
      <c r="E3832" t="s">
        <v>8384</v>
      </c>
      <c r="F3832" t="s">
        <v>8441</v>
      </c>
      <c r="H3832">
        <v>22697528</v>
      </c>
      <c r="I3832" t="s">
        <v>8442</v>
      </c>
      <c r="J3832" t="s">
        <v>200</v>
      </c>
    </row>
    <row r="3833" spans="1:10" x14ac:dyDescent="0.25">
      <c r="A3833" t="s">
        <v>8443</v>
      </c>
      <c r="B3833" t="s">
        <v>3649</v>
      </c>
      <c r="C3833" t="s">
        <v>71</v>
      </c>
      <c r="D3833" t="s">
        <v>8231</v>
      </c>
      <c r="E3833" t="s">
        <v>8384</v>
      </c>
      <c r="F3833" t="s">
        <v>8441</v>
      </c>
      <c r="H3833">
        <v>22697531</v>
      </c>
      <c r="I3833" t="s">
        <v>8444</v>
      </c>
      <c r="J3833" t="s">
        <v>196</v>
      </c>
    </row>
    <row r="3834" spans="1:10" x14ac:dyDescent="0.25">
      <c r="A3834" t="s">
        <v>8445</v>
      </c>
      <c r="B3834" t="s">
        <v>3649</v>
      </c>
      <c r="C3834" t="s">
        <v>71</v>
      </c>
      <c r="D3834" t="s">
        <v>8231</v>
      </c>
      <c r="E3834" t="s">
        <v>8384</v>
      </c>
      <c r="F3834" t="s">
        <v>8446</v>
      </c>
      <c r="H3834">
        <v>22697536</v>
      </c>
      <c r="I3834" t="s">
        <v>8447</v>
      </c>
      <c r="J3834" t="s">
        <v>196</v>
      </c>
    </row>
    <row r="3835" spans="1:10" x14ac:dyDescent="0.25">
      <c r="A3835" t="s">
        <v>8448</v>
      </c>
      <c r="B3835" t="s">
        <v>3649</v>
      </c>
      <c r="C3835" t="s">
        <v>71</v>
      </c>
      <c r="D3835" t="s">
        <v>8231</v>
      </c>
      <c r="E3835" t="s">
        <v>8384</v>
      </c>
      <c r="F3835" t="s">
        <v>8449</v>
      </c>
      <c r="H3835">
        <v>22697548</v>
      </c>
      <c r="I3835" t="s">
        <v>8450</v>
      </c>
      <c r="J3835" t="s">
        <v>220</v>
      </c>
    </row>
    <row r="3836" spans="1:10" x14ac:dyDescent="0.25">
      <c r="A3836" t="s">
        <v>8451</v>
      </c>
      <c r="B3836" t="s">
        <v>3649</v>
      </c>
      <c r="C3836" t="s">
        <v>71</v>
      </c>
      <c r="D3836" t="s">
        <v>8231</v>
      </c>
      <c r="E3836" t="s">
        <v>8384</v>
      </c>
      <c r="F3836" t="s">
        <v>8452</v>
      </c>
      <c r="H3836">
        <v>22697555</v>
      </c>
      <c r="I3836" t="s">
        <v>8453</v>
      </c>
      <c r="J3836" t="s">
        <v>200</v>
      </c>
    </row>
    <row r="3837" spans="1:10" x14ac:dyDescent="0.25">
      <c r="A3837" t="s">
        <v>8454</v>
      </c>
      <c r="B3837" t="s">
        <v>3649</v>
      </c>
      <c r="C3837" t="s">
        <v>71</v>
      </c>
      <c r="D3837" t="s">
        <v>8231</v>
      </c>
      <c r="E3837" t="s">
        <v>8384</v>
      </c>
      <c r="F3837" t="s">
        <v>8452</v>
      </c>
      <c r="H3837">
        <v>22697561</v>
      </c>
      <c r="I3837" t="s">
        <v>8455</v>
      </c>
      <c r="J3837" t="s">
        <v>200</v>
      </c>
    </row>
    <row r="3838" spans="1:10" x14ac:dyDescent="0.25">
      <c r="A3838" t="s">
        <v>8456</v>
      </c>
      <c r="B3838" t="s">
        <v>3649</v>
      </c>
      <c r="C3838" t="s">
        <v>71</v>
      </c>
      <c r="D3838" t="s">
        <v>8231</v>
      </c>
      <c r="E3838" t="s">
        <v>8384</v>
      </c>
      <c r="F3838" t="s">
        <v>8452</v>
      </c>
      <c r="H3838">
        <v>22697564</v>
      </c>
      <c r="I3838" t="s">
        <v>8457</v>
      </c>
      <c r="J3838" t="s">
        <v>200</v>
      </c>
    </row>
    <row r="3839" spans="1:10" x14ac:dyDescent="0.25">
      <c r="A3839" t="s">
        <v>8458</v>
      </c>
      <c r="B3839" t="s">
        <v>3649</v>
      </c>
      <c r="C3839" t="s">
        <v>71</v>
      </c>
      <c r="D3839" t="s">
        <v>8231</v>
      </c>
      <c r="E3839" t="s">
        <v>8384</v>
      </c>
      <c r="F3839" t="s">
        <v>8452</v>
      </c>
      <c r="H3839">
        <v>22697568</v>
      </c>
      <c r="I3839" t="s">
        <v>8459</v>
      </c>
      <c r="J3839" t="s">
        <v>220</v>
      </c>
    </row>
    <row r="3840" spans="1:10" x14ac:dyDescent="0.25">
      <c r="A3840" t="s">
        <v>8460</v>
      </c>
      <c r="B3840" t="s">
        <v>3649</v>
      </c>
      <c r="C3840" t="s">
        <v>71</v>
      </c>
      <c r="D3840" t="s">
        <v>8231</v>
      </c>
      <c r="E3840" t="s">
        <v>8384</v>
      </c>
      <c r="F3840" t="s">
        <v>8452</v>
      </c>
      <c r="H3840">
        <v>22697571</v>
      </c>
      <c r="I3840" t="s">
        <v>8461</v>
      </c>
      <c r="J3840" t="s">
        <v>200</v>
      </c>
    </row>
    <row r="3841" spans="1:10" x14ac:dyDescent="0.25">
      <c r="A3841" t="s">
        <v>8462</v>
      </c>
      <c r="B3841" t="s">
        <v>3649</v>
      </c>
      <c r="C3841" t="s">
        <v>71</v>
      </c>
      <c r="D3841" t="s">
        <v>8231</v>
      </c>
      <c r="E3841" t="s">
        <v>8384</v>
      </c>
      <c r="F3841" t="s">
        <v>8452</v>
      </c>
      <c r="H3841">
        <v>22697574</v>
      </c>
      <c r="I3841" t="s">
        <v>8463</v>
      </c>
      <c r="J3841" t="s">
        <v>200</v>
      </c>
    </row>
    <row r="3842" spans="1:10" x14ac:dyDescent="0.25">
      <c r="A3842" t="s">
        <v>8464</v>
      </c>
      <c r="B3842" t="s">
        <v>3649</v>
      </c>
      <c r="C3842" t="s">
        <v>71</v>
      </c>
      <c r="D3842" t="s">
        <v>8231</v>
      </c>
      <c r="E3842" t="s">
        <v>8465</v>
      </c>
      <c r="F3842" t="s">
        <v>8466</v>
      </c>
      <c r="H3842">
        <v>22697583</v>
      </c>
      <c r="I3842" t="s">
        <v>8467</v>
      </c>
      <c r="J3842" t="s">
        <v>193</v>
      </c>
    </row>
    <row r="3843" spans="1:10" x14ac:dyDescent="0.25">
      <c r="A3843" t="s">
        <v>8468</v>
      </c>
      <c r="B3843" t="s">
        <v>3649</v>
      </c>
      <c r="C3843" t="s">
        <v>71</v>
      </c>
      <c r="D3843" t="s">
        <v>8469</v>
      </c>
      <c r="E3843" t="s">
        <v>8470</v>
      </c>
      <c r="F3843" t="s">
        <v>8471</v>
      </c>
      <c r="H3843">
        <v>22697624</v>
      </c>
      <c r="I3843" t="s">
        <v>8472</v>
      </c>
      <c r="J3843" t="s">
        <v>200</v>
      </c>
    </row>
    <row r="3844" spans="1:10" x14ac:dyDescent="0.25">
      <c r="A3844" t="s">
        <v>8473</v>
      </c>
      <c r="B3844" t="s">
        <v>3649</v>
      </c>
      <c r="C3844" t="s">
        <v>71</v>
      </c>
      <c r="D3844" t="s">
        <v>8469</v>
      </c>
      <c r="E3844" t="s">
        <v>8470</v>
      </c>
      <c r="F3844" t="s">
        <v>8474</v>
      </c>
      <c r="H3844">
        <v>22697627</v>
      </c>
      <c r="I3844" t="s">
        <v>8475</v>
      </c>
      <c r="J3844" t="s">
        <v>200</v>
      </c>
    </row>
    <row r="3845" spans="1:10" x14ac:dyDescent="0.25">
      <c r="A3845" t="s">
        <v>8476</v>
      </c>
      <c r="B3845" t="s">
        <v>3649</v>
      </c>
      <c r="C3845" t="s">
        <v>71</v>
      </c>
      <c r="D3845" t="s">
        <v>8469</v>
      </c>
      <c r="E3845" t="s">
        <v>8470</v>
      </c>
      <c r="F3845" t="s">
        <v>8474</v>
      </c>
      <c r="H3845">
        <v>22697630</v>
      </c>
      <c r="I3845" t="s">
        <v>8477</v>
      </c>
      <c r="J3845" t="s">
        <v>200</v>
      </c>
    </row>
    <row r="3846" spans="1:10" x14ac:dyDescent="0.25">
      <c r="A3846" t="s">
        <v>8478</v>
      </c>
      <c r="B3846" t="s">
        <v>3649</v>
      </c>
      <c r="C3846" t="s">
        <v>71</v>
      </c>
      <c r="D3846" t="s">
        <v>8469</v>
      </c>
      <c r="E3846" t="s">
        <v>8470</v>
      </c>
      <c r="F3846" t="s">
        <v>8474</v>
      </c>
      <c r="H3846">
        <v>22697633</v>
      </c>
      <c r="I3846" t="s">
        <v>8479</v>
      </c>
      <c r="J3846" t="s">
        <v>200</v>
      </c>
    </row>
    <row r="3847" spans="1:10" x14ac:dyDescent="0.25">
      <c r="A3847" t="s">
        <v>8480</v>
      </c>
      <c r="B3847" t="s">
        <v>3649</v>
      </c>
      <c r="C3847" t="s">
        <v>71</v>
      </c>
      <c r="D3847" t="s">
        <v>8469</v>
      </c>
      <c r="E3847" t="s">
        <v>8470</v>
      </c>
      <c r="F3847" t="s">
        <v>8481</v>
      </c>
      <c r="H3847">
        <v>22697636</v>
      </c>
      <c r="I3847" t="s">
        <v>8482</v>
      </c>
      <c r="J3847" t="s">
        <v>196</v>
      </c>
    </row>
    <row r="3848" spans="1:10" x14ac:dyDescent="0.25">
      <c r="A3848" t="s">
        <v>8483</v>
      </c>
      <c r="B3848" t="s">
        <v>3649</v>
      </c>
      <c r="C3848" t="s">
        <v>71</v>
      </c>
      <c r="D3848" t="s">
        <v>8469</v>
      </c>
      <c r="E3848" t="s">
        <v>8470</v>
      </c>
      <c r="F3848" t="s">
        <v>8484</v>
      </c>
      <c r="H3848">
        <v>22697641</v>
      </c>
      <c r="I3848" t="s">
        <v>8485</v>
      </c>
      <c r="J3848" t="s">
        <v>215</v>
      </c>
    </row>
    <row r="3849" spans="1:10" x14ac:dyDescent="0.25">
      <c r="A3849" t="s">
        <v>8486</v>
      </c>
      <c r="B3849" t="s">
        <v>3649</v>
      </c>
      <c r="C3849" t="s">
        <v>71</v>
      </c>
      <c r="D3849" t="s">
        <v>8469</v>
      </c>
      <c r="E3849" t="s">
        <v>8470</v>
      </c>
      <c r="F3849" t="s">
        <v>8487</v>
      </c>
      <c r="H3849">
        <v>22697645</v>
      </c>
      <c r="I3849" t="s">
        <v>8488</v>
      </c>
      <c r="J3849" t="s">
        <v>200</v>
      </c>
    </row>
    <row r="3850" spans="1:10" x14ac:dyDescent="0.25">
      <c r="A3850" t="s">
        <v>8489</v>
      </c>
      <c r="B3850" t="s">
        <v>3649</v>
      </c>
      <c r="C3850" t="s">
        <v>71</v>
      </c>
      <c r="D3850" t="s">
        <v>8490</v>
      </c>
      <c r="E3850" t="s">
        <v>8491</v>
      </c>
      <c r="F3850" t="s">
        <v>8492</v>
      </c>
      <c r="H3850">
        <v>22697648</v>
      </c>
      <c r="I3850" t="s">
        <v>8493</v>
      </c>
      <c r="J3850" t="s">
        <v>200</v>
      </c>
    </row>
    <row r="3851" spans="1:10" x14ac:dyDescent="0.25">
      <c r="A3851" t="s">
        <v>8494</v>
      </c>
      <c r="B3851" t="s">
        <v>3649</v>
      </c>
      <c r="C3851" t="s">
        <v>71</v>
      </c>
      <c r="D3851" t="s">
        <v>8490</v>
      </c>
      <c r="E3851" t="s">
        <v>8491</v>
      </c>
      <c r="F3851" t="s">
        <v>8492</v>
      </c>
      <c r="H3851">
        <v>22697651</v>
      </c>
      <c r="I3851" t="s">
        <v>8495</v>
      </c>
      <c r="J3851" t="s">
        <v>220</v>
      </c>
    </row>
    <row r="3852" spans="1:10" x14ac:dyDescent="0.25">
      <c r="A3852" t="s">
        <v>8496</v>
      </c>
      <c r="B3852" t="s">
        <v>3649</v>
      </c>
      <c r="C3852" t="s">
        <v>71</v>
      </c>
      <c r="D3852" t="s">
        <v>8490</v>
      </c>
      <c r="E3852" t="s">
        <v>8491</v>
      </c>
      <c r="F3852" t="s">
        <v>8492</v>
      </c>
      <c r="H3852">
        <v>22697654</v>
      </c>
      <c r="I3852" t="s">
        <v>8497</v>
      </c>
      <c r="J3852" t="s">
        <v>200</v>
      </c>
    </row>
    <row r="3853" spans="1:10" x14ac:dyDescent="0.25">
      <c r="A3853" t="s">
        <v>8498</v>
      </c>
      <c r="B3853" t="s">
        <v>3649</v>
      </c>
      <c r="C3853" t="s">
        <v>71</v>
      </c>
      <c r="D3853" t="s">
        <v>8490</v>
      </c>
      <c r="E3853" t="s">
        <v>8491</v>
      </c>
      <c r="F3853" t="s">
        <v>8492</v>
      </c>
      <c r="H3853">
        <v>22697658</v>
      </c>
      <c r="I3853" t="s">
        <v>8499</v>
      </c>
      <c r="J3853" t="s">
        <v>215</v>
      </c>
    </row>
    <row r="3854" spans="1:10" x14ac:dyDescent="0.25">
      <c r="A3854" t="s">
        <v>8500</v>
      </c>
      <c r="B3854" t="s">
        <v>3649</v>
      </c>
      <c r="C3854" t="s">
        <v>71</v>
      </c>
      <c r="D3854" t="s">
        <v>8490</v>
      </c>
      <c r="E3854" t="s">
        <v>8491</v>
      </c>
      <c r="F3854" t="s">
        <v>8501</v>
      </c>
      <c r="H3854">
        <v>22697669</v>
      </c>
      <c r="I3854" t="s">
        <v>8502</v>
      </c>
      <c r="J3854" t="s">
        <v>200</v>
      </c>
    </row>
    <row r="3855" spans="1:10" x14ac:dyDescent="0.25">
      <c r="A3855" t="s">
        <v>8503</v>
      </c>
      <c r="B3855" t="s">
        <v>3649</v>
      </c>
      <c r="C3855" t="s">
        <v>71</v>
      </c>
      <c r="D3855" t="s">
        <v>8490</v>
      </c>
      <c r="E3855" t="s">
        <v>8491</v>
      </c>
      <c r="F3855" t="s">
        <v>8501</v>
      </c>
      <c r="H3855">
        <v>22697673</v>
      </c>
      <c r="I3855" t="s">
        <v>8504</v>
      </c>
      <c r="J3855" t="s">
        <v>200</v>
      </c>
    </row>
    <row r="3856" spans="1:10" x14ac:dyDescent="0.25">
      <c r="A3856" t="s">
        <v>8505</v>
      </c>
      <c r="B3856" t="s">
        <v>3649</v>
      </c>
      <c r="C3856" t="s">
        <v>71</v>
      </c>
      <c r="D3856" t="s">
        <v>8490</v>
      </c>
      <c r="E3856" t="s">
        <v>8491</v>
      </c>
      <c r="F3856" t="s">
        <v>8501</v>
      </c>
      <c r="H3856">
        <v>22697685</v>
      </c>
      <c r="I3856" t="s">
        <v>8506</v>
      </c>
      <c r="J3856" t="s">
        <v>220</v>
      </c>
    </row>
    <row r="3857" spans="1:10" x14ac:dyDescent="0.25">
      <c r="A3857" t="s">
        <v>8507</v>
      </c>
      <c r="B3857" t="s">
        <v>3649</v>
      </c>
      <c r="C3857" t="s">
        <v>71</v>
      </c>
      <c r="D3857" t="s">
        <v>8490</v>
      </c>
      <c r="E3857" t="s">
        <v>8491</v>
      </c>
      <c r="F3857" t="s">
        <v>8501</v>
      </c>
      <c r="H3857">
        <v>22697688</v>
      </c>
      <c r="I3857" t="s">
        <v>8508</v>
      </c>
      <c r="J3857" t="s">
        <v>200</v>
      </c>
    </row>
    <row r="3858" spans="1:10" x14ac:dyDescent="0.25">
      <c r="A3858" t="s">
        <v>8509</v>
      </c>
      <c r="B3858" t="s">
        <v>3649</v>
      </c>
      <c r="C3858" t="s">
        <v>71</v>
      </c>
      <c r="D3858" t="s">
        <v>8490</v>
      </c>
      <c r="E3858" t="s">
        <v>8491</v>
      </c>
      <c r="F3858" t="s">
        <v>8501</v>
      </c>
      <c r="H3858">
        <v>22697691</v>
      </c>
      <c r="I3858" t="s">
        <v>8510</v>
      </c>
      <c r="J3858" t="s">
        <v>200</v>
      </c>
    </row>
    <row r="3859" spans="1:10" x14ac:dyDescent="0.25">
      <c r="A3859" t="s">
        <v>8511</v>
      </c>
      <c r="B3859" t="s">
        <v>3649</v>
      </c>
      <c r="C3859" t="s">
        <v>71</v>
      </c>
      <c r="D3859" t="s">
        <v>8490</v>
      </c>
      <c r="E3859" t="s">
        <v>8491</v>
      </c>
      <c r="F3859" t="s">
        <v>8501</v>
      </c>
      <c r="H3859">
        <v>22697695</v>
      </c>
      <c r="I3859" t="s">
        <v>8512</v>
      </c>
      <c r="J3859" t="s">
        <v>220</v>
      </c>
    </row>
    <row r="3860" spans="1:10" x14ac:dyDescent="0.25">
      <c r="A3860" t="s">
        <v>8513</v>
      </c>
      <c r="B3860" t="s">
        <v>3649</v>
      </c>
      <c r="C3860" t="s">
        <v>71</v>
      </c>
      <c r="D3860" t="s">
        <v>8490</v>
      </c>
      <c r="E3860" t="s">
        <v>8491</v>
      </c>
      <c r="F3860" t="s">
        <v>8514</v>
      </c>
      <c r="H3860">
        <v>22697702</v>
      </c>
      <c r="I3860" t="s">
        <v>8515</v>
      </c>
      <c r="J3860" t="s">
        <v>215</v>
      </c>
    </row>
    <row r="3861" spans="1:10" x14ac:dyDescent="0.25">
      <c r="A3861" t="s">
        <v>8516</v>
      </c>
      <c r="B3861" t="s">
        <v>3649</v>
      </c>
      <c r="C3861" t="s">
        <v>71</v>
      </c>
      <c r="D3861" t="s">
        <v>8490</v>
      </c>
      <c r="E3861" t="s">
        <v>8491</v>
      </c>
      <c r="F3861" t="s">
        <v>8514</v>
      </c>
      <c r="H3861">
        <v>22697706</v>
      </c>
      <c r="I3861" t="s">
        <v>8517</v>
      </c>
      <c r="J3861" t="s">
        <v>200</v>
      </c>
    </row>
    <row r="3862" spans="1:10" x14ac:dyDescent="0.25">
      <c r="A3862" t="s">
        <v>8518</v>
      </c>
      <c r="B3862" t="s">
        <v>3649</v>
      </c>
      <c r="C3862" t="s">
        <v>71</v>
      </c>
      <c r="D3862" t="s">
        <v>8490</v>
      </c>
      <c r="E3862" t="s">
        <v>8491</v>
      </c>
      <c r="F3862" t="s">
        <v>8519</v>
      </c>
      <c r="H3862">
        <v>22697710</v>
      </c>
      <c r="I3862" t="s">
        <v>8519</v>
      </c>
      <c r="J3862" t="s">
        <v>200</v>
      </c>
    </row>
    <row r="3863" spans="1:10" x14ac:dyDescent="0.25">
      <c r="A3863" t="s">
        <v>8520</v>
      </c>
      <c r="B3863" t="s">
        <v>3649</v>
      </c>
      <c r="C3863" t="s">
        <v>71</v>
      </c>
      <c r="D3863" t="s">
        <v>8490</v>
      </c>
      <c r="E3863" t="s">
        <v>8491</v>
      </c>
      <c r="F3863" t="s">
        <v>8521</v>
      </c>
      <c r="H3863">
        <v>22697713</v>
      </c>
      <c r="I3863" t="s">
        <v>8522</v>
      </c>
      <c r="J3863" t="s">
        <v>193</v>
      </c>
    </row>
    <row r="3864" spans="1:10" x14ac:dyDescent="0.25">
      <c r="A3864" t="s">
        <v>8523</v>
      </c>
      <c r="B3864" t="s">
        <v>3649</v>
      </c>
      <c r="C3864" t="s">
        <v>71</v>
      </c>
      <c r="D3864" t="s">
        <v>8490</v>
      </c>
      <c r="E3864" t="s">
        <v>8491</v>
      </c>
      <c r="F3864" t="s">
        <v>8521</v>
      </c>
      <c r="H3864">
        <v>22697716</v>
      </c>
      <c r="I3864" t="s">
        <v>8524</v>
      </c>
      <c r="J3864" t="s">
        <v>200</v>
      </c>
    </row>
    <row r="3865" spans="1:10" x14ac:dyDescent="0.25">
      <c r="A3865" t="s">
        <v>8525</v>
      </c>
      <c r="B3865" t="s">
        <v>3649</v>
      </c>
      <c r="C3865" t="s">
        <v>71</v>
      </c>
      <c r="D3865" t="s">
        <v>8490</v>
      </c>
      <c r="E3865" t="s">
        <v>8491</v>
      </c>
      <c r="F3865" t="s">
        <v>8521</v>
      </c>
      <c r="H3865">
        <v>22697721</v>
      </c>
      <c r="I3865" t="s">
        <v>8526</v>
      </c>
      <c r="J3865" t="s">
        <v>220</v>
      </c>
    </row>
    <row r="3866" spans="1:10" x14ac:dyDescent="0.25">
      <c r="A3866" t="s">
        <v>8527</v>
      </c>
      <c r="B3866" t="s">
        <v>3649</v>
      </c>
      <c r="C3866" t="s">
        <v>71</v>
      </c>
      <c r="D3866" t="s">
        <v>4308</v>
      </c>
      <c r="E3866" t="s">
        <v>8528</v>
      </c>
      <c r="F3866" t="s">
        <v>8529</v>
      </c>
      <c r="H3866">
        <v>22698599</v>
      </c>
      <c r="I3866" t="s">
        <v>8530</v>
      </c>
      <c r="J3866" t="s">
        <v>200</v>
      </c>
    </row>
    <row r="3867" spans="1:10" x14ac:dyDescent="0.25">
      <c r="A3867" t="s">
        <v>8531</v>
      </c>
      <c r="B3867" t="s">
        <v>3649</v>
      </c>
      <c r="C3867" t="s">
        <v>71</v>
      </c>
      <c r="D3867" t="s">
        <v>4308</v>
      </c>
      <c r="E3867" t="s">
        <v>8528</v>
      </c>
      <c r="F3867" t="s">
        <v>8529</v>
      </c>
      <c r="H3867">
        <v>22698602</v>
      </c>
      <c r="I3867" t="s">
        <v>8532</v>
      </c>
      <c r="J3867" t="s">
        <v>200</v>
      </c>
    </row>
    <row r="3868" spans="1:10" x14ac:dyDescent="0.25">
      <c r="A3868" t="s">
        <v>8533</v>
      </c>
      <c r="B3868" t="s">
        <v>3649</v>
      </c>
      <c r="C3868" t="s">
        <v>71</v>
      </c>
      <c r="D3868" t="s">
        <v>4308</v>
      </c>
      <c r="E3868" t="s">
        <v>8528</v>
      </c>
      <c r="F3868" t="s">
        <v>8529</v>
      </c>
      <c r="H3868">
        <v>22698605</v>
      </c>
      <c r="I3868" t="s">
        <v>8534</v>
      </c>
      <c r="J3868" t="s">
        <v>200</v>
      </c>
    </row>
    <row r="3869" spans="1:10" x14ac:dyDescent="0.25">
      <c r="A3869" t="s">
        <v>8535</v>
      </c>
      <c r="B3869" t="s">
        <v>3649</v>
      </c>
      <c r="C3869" t="s">
        <v>71</v>
      </c>
      <c r="D3869" t="s">
        <v>4308</v>
      </c>
      <c r="E3869" t="s">
        <v>8528</v>
      </c>
      <c r="F3869" t="s">
        <v>8529</v>
      </c>
      <c r="H3869">
        <v>22698608</v>
      </c>
      <c r="I3869" t="s">
        <v>8536</v>
      </c>
      <c r="J3869" t="s">
        <v>200</v>
      </c>
    </row>
    <row r="3870" spans="1:10" x14ac:dyDescent="0.25">
      <c r="A3870" t="s">
        <v>8537</v>
      </c>
      <c r="B3870" t="s">
        <v>3649</v>
      </c>
      <c r="C3870" t="s">
        <v>71</v>
      </c>
      <c r="D3870" t="s">
        <v>4308</v>
      </c>
      <c r="E3870" t="s">
        <v>8528</v>
      </c>
      <c r="F3870" t="s">
        <v>8529</v>
      </c>
      <c r="H3870">
        <v>22698611</v>
      </c>
      <c r="I3870" t="s">
        <v>8538</v>
      </c>
      <c r="J3870" t="s">
        <v>193</v>
      </c>
    </row>
    <row r="3871" spans="1:10" x14ac:dyDescent="0.25">
      <c r="A3871" t="s">
        <v>8539</v>
      </c>
      <c r="B3871" t="s">
        <v>3649</v>
      </c>
      <c r="C3871" t="s">
        <v>71</v>
      </c>
      <c r="D3871" t="s">
        <v>4308</v>
      </c>
      <c r="E3871" t="s">
        <v>8528</v>
      </c>
      <c r="F3871" t="s">
        <v>8529</v>
      </c>
      <c r="H3871">
        <v>22698614</v>
      </c>
      <c r="I3871" t="s">
        <v>8540</v>
      </c>
      <c r="J3871" t="s">
        <v>215</v>
      </c>
    </row>
    <row r="3872" spans="1:10" x14ac:dyDescent="0.25">
      <c r="A3872" t="s">
        <v>8541</v>
      </c>
      <c r="B3872" t="s">
        <v>3649</v>
      </c>
      <c r="C3872" t="s">
        <v>71</v>
      </c>
      <c r="D3872" t="s">
        <v>4308</v>
      </c>
      <c r="E3872" t="s">
        <v>8528</v>
      </c>
      <c r="F3872" t="s">
        <v>8529</v>
      </c>
      <c r="H3872">
        <v>22698617</v>
      </c>
      <c r="I3872" t="s">
        <v>8542</v>
      </c>
      <c r="J3872" t="s">
        <v>200</v>
      </c>
    </row>
    <row r="3873" spans="1:10" x14ac:dyDescent="0.25">
      <c r="A3873" t="s">
        <v>8543</v>
      </c>
      <c r="B3873" t="s">
        <v>3649</v>
      </c>
      <c r="C3873" t="s">
        <v>71</v>
      </c>
      <c r="D3873" t="s">
        <v>4308</v>
      </c>
      <c r="E3873" t="s">
        <v>8528</v>
      </c>
      <c r="F3873" t="s">
        <v>8529</v>
      </c>
      <c r="H3873">
        <v>22698625</v>
      </c>
      <c r="I3873" t="s">
        <v>8544</v>
      </c>
      <c r="J3873" t="s">
        <v>200</v>
      </c>
    </row>
    <row r="3874" spans="1:10" x14ac:dyDescent="0.25">
      <c r="A3874" t="s">
        <v>8545</v>
      </c>
      <c r="B3874" t="s">
        <v>3649</v>
      </c>
      <c r="C3874" t="s">
        <v>71</v>
      </c>
      <c r="D3874" t="s">
        <v>4308</v>
      </c>
      <c r="E3874" t="s">
        <v>8528</v>
      </c>
      <c r="F3874" t="s">
        <v>8529</v>
      </c>
      <c r="H3874">
        <v>22698628</v>
      </c>
      <c r="I3874" t="s">
        <v>8546</v>
      </c>
      <c r="J3874" t="s">
        <v>220</v>
      </c>
    </row>
    <row r="3875" spans="1:10" x14ac:dyDescent="0.25">
      <c r="A3875" t="s">
        <v>8547</v>
      </c>
      <c r="B3875" t="s">
        <v>3649</v>
      </c>
      <c r="C3875" t="s">
        <v>71</v>
      </c>
      <c r="D3875" t="s">
        <v>4308</v>
      </c>
      <c r="E3875" t="s">
        <v>8528</v>
      </c>
      <c r="F3875" t="s">
        <v>8529</v>
      </c>
      <c r="H3875">
        <v>22698631</v>
      </c>
      <c r="I3875" t="s">
        <v>8548</v>
      </c>
      <c r="J3875" t="s">
        <v>193</v>
      </c>
    </row>
    <row r="3876" spans="1:10" x14ac:dyDescent="0.25">
      <c r="A3876" t="s">
        <v>8549</v>
      </c>
      <c r="B3876" t="s">
        <v>3649</v>
      </c>
      <c r="C3876" t="s">
        <v>71</v>
      </c>
      <c r="D3876" t="s">
        <v>4308</v>
      </c>
      <c r="E3876" t="s">
        <v>8528</v>
      </c>
      <c r="F3876" t="s">
        <v>8529</v>
      </c>
      <c r="H3876">
        <v>22698634</v>
      </c>
      <c r="I3876" t="s">
        <v>8550</v>
      </c>
      <c r="J3876" t="s">
        <v>200</v>
      </c>
    </row>
    <row r="3877" spans="1:10" x14ac:dyDescent="0.25">
      <c r="A3877" t="s">
        <v>8551</v>
      </c>
      <c r="B3877" t="s">
        <v>3649</v>
      </c>
      <c r="C3877" t="s">
        <v>71</v>
      </c>
      <c r="D3877" t="s">
        <v>4308</v>
      </c>
      <c r="E3877" t="s">
        <v>8528</v>
      </c>
      <c r="F3877" t="s">
        <v>8529</v>
      </c>
      <c r="H3877">
        <v>22698637</v>
      </c>
      <c r="I3877" t="s">
        <v>8552</v>
      </c>
      <c r="J3877" t="s">
        <v>200</v>
      </c>
    </row>
    <row r="3878" spans="1:10" x14ac:dyDescent="0.25">
      <c r="A3878" t="s">
        <v>8553</v>
      </c>
      <c r="B3878" t="s">
        <v>3649</v>
      </c>
      <c r="C3878" t="s">
        <v>71</v>
      </c>
      <c r="D3878" t="s">
        <v>4308</v>
      </c>
      <c r="E3878" t="s">
        <v>8528</v>
      </c>
      <c r="F3878" t="s">
        <v>8529</v>
      </c>
      <c r="H3878">
        <v>22698640</v>
      </c>
      <c r="I3878" t="s">
        <v>8554</v>
      </c>
      <c r="J3878" t="s">
        <v>220</v>
      </c>
    </row>
    <row r="3879" spans="1:10" x14ac:dyDescent="0.25">
      <c r="A3879" t="s">
        <v>8555</v>
      </c>
      <c r="B3879" t="s">
        <v>3649</v>
      </c>
      <c r="C3879" t="s">
        <v>71</v>
      </c>
      <c r="D3879" t="s">
        <v>4308</v>
      </c>
      <c r="E3879" t="s">
        <v>8528</v>
      </c>
      <c r="F3879" t="s">
        <v>8529</v>
      </c>
      <c r="H3879">
        <v>22698644</v>
      </c>
      <c r="I3879" t="s">
        <v>8556</v>
      </c>
      <c r="J3879" t="s">
        <v>193</v>
      </c>
    </row>
    <row r="3880" spans="1:10" x14ac:dyDescent="0.25">
      <c r="A3880" t="s">
        <v>8557</v>
      </c>
      <c r="B3880" t="s">
        <v>3649</v>
      </c>
      <c r="C3880" t="s">
        <v>71</v>
      </c>
      <c r="D3880" t="s">
        <v>4308</v>
      </c>
      <c r="E3880" t="s">
        <v>8528</v>
      </c>
      <c r="F3880" t="s">
        <v>8529</v>
      </c>
      <c r="H3880">
        <v>22698648</v>
      </c>
      <c r="I3880" t="s">
        <v>8558</v>
      </c>
      <c r="J3880" t="s">
        <v>215</v>
      </c>
    </row>
    <row r="3881" spans="1:10" x14ac:dyDescent="0.25">
      <c r="A3881" t="s">
        <v>8559</v>
      </c>
      <c r="B3881" t="s">
        <v>3649</v>
      </c>
      <c r="C3881" t="s">
        <v>71</v>
      </c>
      <c r="D3881" t="s">
        <v>4308</v>
      </c>
      <c r="E3881" t="s">
        <v>8528</v>
      </c>
      <c r="F3881" t="s">
        <v>8529</v>
      </c>
      <c r="H3881">
        <v>22698653</v>
      </c>
      <c r="I3881" t="s">
        <v>8560</v>
      </c>
      <c r="J3881" t="s">
        <v>200</v>
      </c>
    </row>
    <row r="3882" spans="1:10" x14ac:dyDescent="0.25">
      <c r="A3882" t="s">
        <v>8561</v>
      </c>
      <c r="B3882" t="s">
        <v>3649</v>
      </c>
      <c r="C3882" t="s">
        <v>71</v>
      </c>
      <c r="D3882" t="s">
        <v>4308</v>
      </c>
      <c r="E3882" t="s">
        <v>8528</v>
      </c>
      <c r="F3882" t="s">
        <v>8529</v>
      </c>
      <c r="H3882">
        <v>22698656</v>
      </c>
      <c r="I3882" t="s">
        <v>8562</v>
      </c>
      <c r="J3882" t="s">
        <v>215</v>
      </c>
    </row>
    <row r="3883" spans="1:10" x14ac:dyDescent="0.25">
      <c r="A3883" t="s">
        <v>8563</v>
      </c>
      <c r="B3883" t="s">
        <v>3649</v>
      </c>
      <c r="C3883" t="s">
        <v>71</v>
      </c>
      <c r="D3883" t="s">
        <v>4308</v>
      </c>
      <c r="E3883" t="s">
        <v>8528</v>
      </c>
      <c r="F3883" t="s">
        <v>8529</v>
      </c>
      <c r="H3883">
        <v>22698659</v>
      </c>
      <c r="I3883" t="s">
        <v>8564</v>
      </c>
      <c r="J3883" t="s">
        <v>200</v>
      </c>
    </row>
    <row r="3884" spans="1:10" x14ac:dyDescent="0.25">
      <c r="A3884" t="s">
        <v>8565</v>
      </c>
      <c r="B3884" t="s">
        <v>3649</v>
      </c>
      <c r="C3884" t="s">
        <v>71</v>
      </c>
      <c r="D3884" t="s">
        <v>4308</v>
      </c>
      <c r="E3884" t="s">
        <v>8528</v>
      </c>
      <c r="F3884" t="s">
        <v>8529</v>
      </c>
      <c r="H3884">
        <v>22698667</v>
      </c>
      <c r="I3884" t="s">
        <v>8566</v>
      </c>
      <c r="J3884" t="s">
        <v>193</v>
      </c>
    </row>
    <row r="3885" spans="1:10" x14ac:dyDescent="0.25">
      <c r="A3885" t="s">
        <v>8567</v>
      </c>
      <c r="B3885" t="s">
        <v>3649</v>
      </c>
      <c r="C3885" t="s">
        <v>71</v>
      </c>
      <c r="D3885" t="s">
        <v>4308</v>
      </c>
      <c r="E3885" t="s">
        <v>8528</v>
      </c>
      <c r="F3885" t="s">
        <v>8529</v>
      </c>
      <c r="H3885">
        <v>22698671</v>
      </c>
      <c r="I3885" t="s">
        <v>8568</v>
      </c>
      <c r="J3885" t="s">
        <v>200</v>
      </c>
    </row>
    <row r="3886" spans="1:10" x14ac:dyDescent="0.25">
      <c r="A3886" t="s">
        <v>8569</v>
      </c>
      <c r="B3886" t="s">
        <v>3649</v>
      </c>
      <c r="C3886" t="s">
        <v>71</v>
      </c>
      <c r="D3886" t="s">
        <v>4308</v>
      </c>
      <c r="E3886" t="s">
        <v>8528</v>
      </c>
      <c r="F3886" t="s">
        <v>8529</v>
      </c>
      <c r="H3886">
        <v>22698676</v>
      </c>
      <c r="I3886" t="s">
        <v>8570</v>
      </c>
      <c r="J3886" t="s">
        <v>200</v>
      </c>
    </row>
    <row r="3887" spans="1:10" x14ac:dyDescent="0.25">
      <c r="A3887" t="s">
        <v>8571</v>
      </c>
      <c r="B3887" t="s">
        <v>3649</v>
      </c>
      <c r="C3887" t="s">
        <v>71</v>
      </c>
      <c r="D3887" t="s">
        <v>4308</v>
      </c>
      <c r="E3887" t="s">
        <v>8528</v>
      </c>
      <c r="F3887" t="s">
        <v>8529</v>
      </c>
      <c r="H3887">
        <v>22698681</v>
      </c>
      <c r="I3887" t="s">
        <v>8572</v>
      </c>
      <c r="J3887" t="s">
        <v>200</v>
      </c>
    </row>
    <row r="3888" spans="1:10" x14ac:dyDescent="0.25">
      <c r="A3888" t="s">
        <v>8573</v>
      </c>
      <c r="B3888" t="s">
        <v>3649</v>
      </c>
      <c r="C3888" t="s">
        <v>71</v>
      </c>
      <c r="D3888" t="s">
        <v>4308</v>
      </c>
      <c r="E3888" t="s">
        <v>8528</v>
      </c>
      <c r="F3888" t="s">
        <v>8529</v>
      </c>
      <c r="H3888">
        <v>22698684</v>
      </c>
      <c r="I3888" t="s">
        <v>8574</v>
      </c>
      <c r="J3888" t="s">
        <v>193</v>
      </c>
    </row>
    <row r="3889" spans="1:10" x14ac:dyDescent="0.25">
      <c r="A3889" t="s">
        <v>8575</v>
      </c>
      <c r="B3889" t="s">
        <v>3649</v>
      </c>
      <c r="C3889" t="s">
        <v>71</v>
      </c>
      <c r="D3889" t="s">
        <v>4308</v>
      </c>
      <c r="E3889" t="s">
        <v>8528</v>
      </c>
      <c r="F3889" t="s">
        <v>8529</v>
      </c>
      <c r="H3889">
        <v>22698688</v>
      </c>
      <c r="I3889" t="s">
        <v>8576</v>
      </c>
      <c r="J3889" t="s">
        <v>200</v>
      </c>
    </row>
    <row r="3890" spans="1:10" x14ac:dyDescent="0.25">
      <c r="A3890" t="s">
        <v>8577</v>
      </c>
      <c r="B3890" t="s">
        <v>3649</v>
      </c>
      <c r="C3890" t="s">
        <v>71</v>
      </c>
      <c r="D3890" t="s">
        <v>4308</v>
      </c>
      <c r="E3890" t="s">
        <v>8528</v>
      </c>
      <c r="F3890" t="s">
        <v>8529</v>
      </c>
      <c r="H3890">
        <v>22698691</v>
      </c>
      <c r="I3890" t="s">
        <v>8578</v>
      </c>
      <c r="J3890" t="s">
        <v>215</v>
      </c>
    </row>
    <row r="3891" spans="1:10" x14ac:dyDescent="0.25">
      <c r="A3891" t="s">
        <v>8579</v>
      </c>
      <c r="B3891" t="s">
        <v>3649</v>
      </c>
      <c r="C3891" t="s">
        <v>71</v>
      </c>
      <c r="D3891" t="s">
        <v>4308</v>
      </c>
      <c r="E3891" t="s">
        <v>8528</v>
      </c>
      <c r="F3891" t="s">
        <v>8529</v>
      </c>
      <c r="H3891">
        <v>22698694</v>
      </c>
      <c r="I3891" t="s">
        <v>8580</v>
      </c>
      <c r="J3891" t="s">
        <v>200</v>
      </c>
    </row>
    <row r="3892" spans="1:10" x14ac:dyDescent="0.25">
      <c r="A3892" t="s">
        <v>8581</v>
      </c>
      <c r="B3892" t="s">
        <v>3649</v>
      </c>
      <c r="C3892" t="s">
        <v>71</v>
      </c>
      <c r="D3892" t="s">
        <v>4308</v>
      </c>
      <c r="E3892" t="s">
        <v>8528</v>
      </c>
      <c r="F3892" t="s">
        <v>8529</v>
      </c>
      <c r="H3892">
        <v>22698697</v>
      </c>
      <c r="I3892" t="s">
        <v>8582</v>
      </c>
      <c r="J3892" t="s">
        <v>200</v>
      </c>
    </row>
    <row r="3893" spans="1:10" x14ac:dyDescent="0.25">
      <c r="A3893" t="s">
        <v>8583</v>
      </c>
      <c r="B3893" t="s">
        <v>3649</v>
      </c>
      <c r="C3893" t="s">
        <v>71</v>
      </c>
      <c r="D3893" t="s">
        <v>4308</v>
      </c>
      <c r="E3893" t="s">
        <v>8528</v>
      </c>
      <c r="F3893" t="s">
        <v>8529</v>
      </c>
      <c r="H3893">
        <v>22698700</v>
      </c>
      <c r="I3893" t="s">
        <v>8584</v>
      </c>
      <c r="J3893" t="s">
        <v>200</v>
      </c>
    </row>
    <row r="3894" spans="1:10" x14ac:dyDescent="0.25">
      <c r="A3894" t="s">
        <v>8585</v>
      </c>
      <c r="B3894" t="s">
        <v>3649</v>
      </c>
      <c r="C3894" t="s">
        <v>71</v>
      </c>
      <c r="D3894" t="s">
        <v>4308</v>
      </c>
      <c r="E3894" t="s">
        <v>8528</v>
      </c>
      <c r="F3894" t="s">
        <v>8529</v>
      </c>
      <c r="H3894">
        <v>22698703</v>
      </c>
      <c r="I3894" t="s">
        <v>8586</v>
      </c>
      <c r="J3894" t="s">
        <v>193</v>
      </c>
    </row>
    <row r="3895" spans="1:10" x14ac:dyDescent="0.25">
      <c r="A3895" t="s">
        <v>8587</v>
      </c>
      <c r="B3895" t="s">
        <v>3649</v>
      </c>
      <c r="C3895" t="s">
        <v>71</v>
      </c>
      <c r="D3895" t="s">
        <v>4308</v>
      </c>
      <c r="E3895" t="s">
        <v>8588</v>
      </c>
      <c r="F3895" t="s">
        <v>8589</v>
      </c>
      <c r="H3895">
        <v>22701223</v>
      </c>
      <c r="I3895" t="s">
        <v>8590</v>
      </c>
      <c r="J3895" t="s">
        <v>200</v>
      </c>
    </row>
    <row r="3896" spans="1:10" x14ac:dyDescent="0.25">
      <c r="A3896" t="s">
        <v>8591</v>
      </c>
      <c r="B3896" t="s">
        <v>3649</v>
      </c>
      <c r="C3896" t="s">
        <v>71</v>
      </c>
      <c r="D3896" t="s">
        <v>4308</v>
      </c>
      <c r="E3896" t="s">
        <v>8588</v>
      </c>
      <c r="F3896" t="s">
        <v>8589</v>
      </c>
      <c r="H3896">
        <v>22701226</v>
      </c>
      <c r="I3896" t="s">
        <v>8592</v>
      </c>
      <c r="J3896" t="s">
        <v>200</v>
      </c>
    </row>
    <row r="3897" spans="1:10" x14ac:dyDescent="0.25">
      <c r="A3897" t="s">
        <v>8593</v>
      </c>
      <c r="B3897" t="s">
        <v>3649</v>
      </c>
      <c r="C3897" t="s">
        <v>71</v>
      </c>
      <c r="D3897" t="s">
        <v>4308</v>
      </c>
      <c r="E3897" t="s">
        <v>8588</v>
      </c>
      <c r="F3897" t="s">
        <v>8594</v>
      </c>
      <c r="H3897">
        <v>22701229</v>
      </c>
      <c r="I3897" t="s">
        <v>8595</v>
      </c>
      <c r="J3897" t="s">
        <v>200</v>
      </c>
    </row>
    <row r="3898" spans="1:10" x14ac:dyDescent="0.25">
      <c r="A3898" t="s">
        <v>8596</v>
      </c>
      <c r="B3898" t="s">
        <v>3649</v>
      </c>
      <c r="C3898" t="s">
        <v>71</v>
      </c>
      <c r="D3898" t="s">
        <v>4308</v>
      </c>
      <c r="E3898" t="s">
        <v>8588</v>
      </c>
      <c r="F3898" t="s">
        <v>8597</v>
      </c>
      <c r="H3898">
        <v>22701232</v>
      </c>
      <c r="I3898" t="s">
        <v>8598</v>
      </c>
      <c r="J3898" t="s">
        <v>200</v>
      </c>
    </row>
    <row r="3899" spans="1:10" x14ac:dyDescent="0.25">
      <c r="A3899" t="s">
        <v>8599</v>
      </c>
      <c r="B3899" t="s">
        <v>3649</v>
      </c>
      <c r="C3899" t="s">
        <v>71</v>
      </c>
      <c r="D3899" t="s">
        <v>4308</v>
      </c>
      <c r="E3899" t="s">
        <v>8588</v>
      </c>
      <c r="F3899" t="s">
        <v>8600</v>
      </c>
      <c r="H3899">
        <v>22701235</v>
      </c>
      <c r="I3899" t="s">
        <v>8601</v>
      </c>
      <c r="J3899" t="s">
        <v>200</v>
      </c>
    </row>
    <row r="3900" spans="1:10" x14ac:dyDescent="0.25">
      <c r="A3900" t="s">
        <v>8602</v>
      </c>
      <c r="B3900" t="s">
        <v>3649</v>
      </c>
      <c r="C3900" t="s">
        <v>71</v>
      </c>
      <c r="D3900" t="s">
        <v>4308</v>
      </c>
      <c r="E3900" t="s">
        <v>8588</v>
      </c>
      <c r="F3900" t="s">
        <v>8600</v>
      </c>
      <c r="H3900">
        <v>22701238</v>
      </c>
      <c r="I3900" t="s">
        <v>8603</v>
      </c>
      <c r="J3900" t="s">
        <v>200</v>
      </c>
    </row>
    <row r="3901" spans="1:10" x14ac:dyDescent="0.25">
      <c r="A3901" t="s">
        <v>8604</v>
      </c>
      <c r="B3901" t="s">
        <v>3649</v>
      </c>
      <c r="C3901" t="s">
        <v>71</v>
      </c>
      <c r="D3901" t="s">
        <v>4308</v>
      </c>
      <c r="E3901" t="s">
        <v>8588</v>
      </c>
      <c r="F3901" t="s">
        <v>8605</v>
      </c>
      <c r="H3901">
        <v>22701241</v>
      </c>
      <c r="I3901" t="s">
        <v>8606</v>
      </c>
      <c r="J3901" t="s">
        <v>200</v>
      </c>
    </row>
    <row r="3902" spans="1:10" x14ac:dyDescent="0.25">
      <c r="A3902" t="s">
        <v>8607</v>
      </c>
      <c r="B3902" t="s">
        <v>3649</v>
      </c>
      <c r="C3902" t="s">
        <v>71</v>
      </c>
      <c r="D3902" t="s">
        <v>4308</v>
      </c>
      <c r="E3902" t="s">
        <v>8588</v>
      </c>
      <c r="F3902" t="s">
        <v>8605</v>
      </c>
      <c r="H3902">
        <v>22701244</v>
      </c>
      <c r="I3902" t="s">
        <v>8608</v>
      </c>
      <c r="J3902" t="s">
        <v>200</v>
      </c>
    </row>
    <row r="3903" spans="1:10" x14ac:dyDescent="0.25">
      <c r="A3903" t="s">
        <v>8609</v>
      </c>
      <c r="B3903" t="s">
        <v>3649</v>
      </c>
      <c r="C3903" t="s">
        <v>71</v>
      </c>
      <c r="D3903" t="s">
        <v>4308</v>
      </c>
      <c r="E3903" t="s">
        <v>8588</v>
      </c>
      <c r="F3903" t="s">
        <v>8610</v>
      </c>
      <c r="H3903">
        <v>22701251</v>
      </c>
      <c r="I3903" t="s">
        <v>8611</v>
      </c>
      <c r="J3903" t="s">
        <v>200</v>
      </c>
    </row>
    <row r="3904" spans="1:10" x14ac:dyDescent="0.25">
      <c r="A3904" t="s">
        <v>8612</v>
      </c>
      <c r="B3904" t="s">
        <v>3649</v>
      </c>
      <c r="C3904" t="s">
        <v>71</v>
      </c>
      <c r="D3904" t="s">
        <v>4308</v>
      </c>
      <c r="E3904" t="s">
        <v>8588</v>
      </c>
      <c r="F3904" t="s">
        <v>8613</v>
      </c>
      <c r="H3904">
        <v>22701254</v>
      </c>
      <c r="I3904" t="s">
        <v>8614</v>
      </c>
      <c r="J3904" t="s">
        <v>200</v>
      </c>
    </row>
    <row r="3905" spans="1:10" x14ac:dyDescent="0.25">
      <c r="A3905" t="s">
        <v>8615</v>
      </c>
      <c r="B3905" t="s">
        <v>3649</v>
      </c>
      <c r="C3905" t="s">
        <v>71</v>
      </c>
      <c r="D3905" t="s">
        <v>4308</v>
      </c>
      <c r="E3905" t="s">
        <v>8588</v>
      </c>
      <c r="F3905" t="s">
        <v>8613</v>
      </c>
      <c r="H3905">
        <v>22701257</v>
      </c>
      <c r="I3905" t="s">
        <v>8616</v>
      </c>
      <c r="J3905" t="s">
        <v>200</v>
      </c>
    </row>
    <row r="3906" spans="1:10" x14ac:dyDescent="0.25">
      <c r="A3906" t="s">
        <v>8617</v>
      </c>
      <c r="B3906" t="s">
        <v>3649</v>
      </c>
      <c r="C3906" t="s">
        <v>71</v>
      </c>
      <c r="D3906" t="s">
        <v>4308</v>
      </c>
      <c r="E3906" t="s">
        <v>8588</v>
      </c>
      <c r="F3906" t="s">
        <v>8613</v>
      </c>
      <c r="H3906">
        <v>22701260</v>
      </c>
      <c r="I3906" t="s">
        <v>8618</v>
      </c>
      <c r="J3906" t="s">
        <v>200</v>
      </c>
    </row>
    <row r="3907" spans="1:10" x14ac:dyDescent="0.25">
      <c r="A3907" t="s">
        <v>8619</v>
      </c>
      <c r="B3907" t="s">
        <v>3649</v>
      </c>
      <c r="C3907" t="s">
        <v>71</v>
      </c>
      <c r="D3907" t="s">
        <v>4308</v>
      </c>
      <c r="E3907" t="s">
        <v>8588</v>
      </c>
      <c r="F3907" t="s">
        <v>8613</v>
      </c>
      <c r="H3907">
        <v>22701263</v>
      </c>
      <c r="I3907" t="s">
        <v>8620</v>
      </c>
      <c r="J3907" t="s">
        <v>200</v>
      </c>
    </row>
    <row r="3908" spans="1:10" x14ac:dyDescent="0.25">
      <c r="A3908" t="s">
        <v>8621</v>
      </c>
      <c r="B3908" t="s">
        <v>3649</v>
      </c>
      <c r="C3908" t="s">
        <v>71</v>
      </c>
      <c r="D3908" t="s">
        <v>4308</v>
      </c>
      <c r="E3908" t="s">
        <v>8588</v>
      </c>
      <c r="F3908" t="s">
        <v>8613</v>
      </c>
      <c r="H3908">
        <v>22701266</v>
      </c>
      <c r="I3908" t="s">
        <v>8622</v>
      </c>
      <c r="J3908" t="s">
        <v>200</v>
      </c>
    </row>
    <row r="3909" spans="1:10" x14ac:dyDescent="0.25">
      <c r="A3909" t="s">
        <v>8623</v>
      </c>
      <c r="B3909" t="s">
        <v>3649</v>
      </c>
      <c r="C3909" t="s">
        <v>71</v>
      </c>
      <c r="D3909" t="s">
        <v>4308</v>
      </c>
      <c r="E3909" t="s">
        <v>8588</v>
      </c>
      <c r="F3909" t="s">
        <v>8613</v>
      </c>
      <c r="H3909">
        <v>22701269</v>
      </c>
      <c r="I3909" t="s">
        <v>8624</v>
      </c>
      <c r="J3909" t="s">
        <v>200</v>
      </c>
    </row>
    <row r="3910" spans="1:10" x14ac:dyDescent="0.25">
      <c r="A3910" t="s">
        <v>8625</v>
      </c>
      <c r="B3910" t="s">
        <v>3649</v>
      </c>
      <c r="C3910" t="s">
        <v>71</v>
      </c>
      <c r="D3910" t="s">
        <v>4308</v>
      </c>
      <c r="E3910" t="s">
        <v>8588</v>
      </c>
      <c r="F3910" t="s">
        <v>8626</v>
      </c>
      <c r="H3910">
        <v>22701272</v>
      </c>
      <c r="I3910" t="s">
        <v>8627</v>
      </c>
      <c r="J3910" t="s">
        <v>193</v>
      </c>
    </row>
    <row r="3911" spans="1:10" x14ac:dyDescent="0.25">
      <c r="A3911" t="s">
        <v>8628</v>
      </c>
      <c r="B3911" t="s">
        <v>3649</v>
      </c>
      <c r="C3911" t="s">
        <v>71</v>
      </c>
      <c r="D3911" t="s">
        <v>4308</v>
      </c>
      <c r="E3911" t="s">
        <v>8588</v>
      </c>
      <c r="F3911" t="s">
        <v>8629</v>
      </c>
      <c r="H3911">
        <v>22701275</v>
      </c>
      <c r="I3911" t="s">
        <v>8630</v>
      </c>
      <c r="J3911" t="s">
        <v>200</v>
      </c>
    </row>
    <row r="3912" spans="1:10" x14ac:dyDescent="0.25">
      <c r="A3912" t="s">
        <v>8631</v>
      </c>
      <c r="B3912" t="s">
        <v>3649</v>
      </c>
      <c r="C3912" t="s">
        <v>71</v>
      </c>
      <c r="D3912" t="s">
        <v>4308</v>
      </c>
      <c r="E3912" t="s">
        <v>8588</v>
      </c>
      <c r="F3912" t="s">
        <v>8629</v>
      </c>
      <c r="H3912">
        <v>22701280</v>
      </c>
      <c r="I3912" t="s">
        <v>8632</v>
      </c>
      <c r="J3912" t="s">
        <v>200</v>
      </c>
    </row>
    <row r="3913" spans="1:10" x14ac:dyDescent="0.25">
      <c r="A3913" t="s">
        <v>8633</v>
      </c>
      <c r="B3913" t="s">
        <v>3649</v>
      </c>
      <c r="C3913" t="s">
        <v>71</v>
      </c>
      <c r="D3913" t="s">
        <v>4308</v>
      </c>
      <c r="E3913" t="s">
        <v>8588</v>
      </c>
      <c r="F3913" t="s">
        <v>8629</v>
      </c>
      <c r="H3913">
        <v>22701285</v>
      </c>
      <c r="I3913" t="s">
        <v>8634</v>
      </c>
      <c r="J3913" t="s">
        <v>200</v>
      </c>
    </row>
    <row r="3914" spans="1:10" x14ac:dyDescent="0.25">
      <c r="A3914" t="s">
        <v>8635</v>
      </c>
      <c r="B3914" t="s">
        <v>3649</v>
      </c>
      <c r="C3914" t="s">
        <v>71</v>
      </c>
      <c r="D3914" t="s">
        <v>4308</v>
      </c>
      <c r="E3914" t="s">
        <v>8588</v>
      </c>
      <c r="F3914" t="s">
        <v>8629</v>
      </c>
      <c r="H3914">
        <v>22701293</v>
      </c>
      <c r="I3914" t="s">
        <v>8636</v>
      </c>
      <c r="J3914" t="s">
        <v>200</v>
      </c>
    </row>
    <row r="3915" spans="1:10" x14ac:dyDescent="0.25">
      <c r="A3915" t="s">
        <v>8637</v>
      </c>
      <c r="B3915" t="s">
        <v>3649</v>
      </c>
      <c r="C3915" t="s">
        <v>71</v>
      </c>
      <c r="D3915" t="s">
        <v>4308</v>
      </c>
      <c r="E3915" t="s">
        <v>8588</v>
      </c>
      <c r="F3915" t="s">
        <v>8629</v>
      </c>
      <c r="H3915">
        <v>22701296</v>
      </c>
      <c r="I3915" t="s">
        <v>8638</v>
      </c>
      <c r="J3915" t="s">
        <v>200</v>
      </c>
    </row>
    <row r="3916" spans="1:10" x14ac:dyDescent="0.25">
      <c r="A3916" t="s">
        <v>8639</v>
      </c>
      <c r="B3916" t="s">
        <v>3649</v>
      </c>
      <c r="C3916" t="s">
        <v>71</v>
      </c>
      <c r="D3916" t="s">
        <v>4308</v>
      </c>
      <c r="E3916" t="s">
        <v>8588</v>
      </c>
      <c r="F3916" t="s">
        <v>8629</v>
      </c>
      <c r="H3916">
        <v>22701299</v>
      </c>
      <c r="I3916" t="s">
        <v>8640</v>
      </c>
      <c r="J3916" t="s">
        <v>215</v>
      </c>
    </row>
    <row r="3917" spans="1:10" x14ac:dyDescent="0.25">
      <c r="A3917" t="s">
        <v>8641</v>
      </c>
      <c r="B3917" t="s">
        <v>3649</v>
      </c>
      <c r="C3917" t="s">
        <v>71</v>
      </c>
      <c r="D3917" t="s">
        <v>4308</v>
      </c>
      <c r="E3917" t="s">
        <v>8588</v>
      </c>
      <c r="F3917" t="s">
        <v>8629</v>
      </c>
      <c r="H3917">
        <v>22701302</v>
      </c>
      <c r="I3917" t="s">
        <v>8642</v>
      </c>
      <c r="J3917" t="s">
        <v>215</v>
      </c>
    </row>
    <row r="3918" spans="1:10" x14ac:dyDescent="0.25">
      <c r="A3918" t="s">
        <v>8643</v>
      </c>
      <c r="B3918" t="s">
        <v>3649</v>
      </c>
      <c r="C3918" t="s">
        <v>71</v>
      </c>
      <c r="D3918" t="s">
        <v>4308</v>
      </c>
      <c r="E3918" t="s">
        <v>8588</v>
      </c>
      <c r="F3918" t="s">
        <v>8629</v>
      </c>
      <c r="H3918">
        <v>22701306</v>
      </c>
      <c r="I3918" t="s">
        <v>8644</v>
      </c>
      <c r="J3918" t="s">
        <v>215</v>
      </c>
    </row>
    <row r="3919" spans="1:10" x14ac:dyDescent="0.25">
      <c r="A3919" t="s">
        <v>8645</v>
      </c>
      <c r="B3919" t="s">
        <v>3649</v>
      </c>
      <c r="C3919" t="s">
        <v>71</v>
      </c>
      <c r="D3919" t="s">
        <v>4308</v>
      </c>
      <c r="E3919" t="s">
        <v>8588</v>
      </c>
      <c r="F3919" t="s">
        <v>8629</v>
      </c>
      <c r="H3919">
        <v>22701309</v>
      </c>
      <c r="I3919" t="s">
        <v>8646</v>
      </c>
      <c r="J3919" t="s">
        <v>200</v>
      </c>
    </row>
    <row r="3920" spans="1:10" x14ac:dyDescent="0.25">
      <c r="A3920" t="s">
        <v>8647</v>
      </c>
      <c r="B3920" t="s">
        <v>3649</v>
      </c>
      <c r="C3920" t="s">
        <v>71</v>
      </c>
      <c r="D3920" t="s">
        <v>4308</v>
      </c>
      <c r="E3920" t="s">
        <v>8588</v>
      </c>
      <c r="F3920" t="s">
        <v>8629</v>
      </c>
      <c r="H3920">
        <v>22701312</v>
      </c>
      <c r="I3920" t="s">
        <v>8648</v>
      </c>
      <c r="J3920" t="s">
        <v>200</v>
      </c>
    </row>
    <row r="3921" spans="1:10" x14ac:dyDescent="0.25">
      <c r="A3921" t="s">
        <v>8649</v>
      </c>
      <c r="B3921" t="s">
        <v>3649</v>
      </c>
      <c r="C3921" t="s">
        <v>71</v>
      </c>
      <c r="D3921" t="s">
        <v>4308</v>
      </c>
      <c r="E3921" t="s">
        <v>8588</v>
      </c>
      <c r="F3921" t="s">
        <v>8629</v>
      </c>
      <c r="H3921">
        <v>22701315</v>
      </c>
      <c r="I3921" t="s">
        <v>8650</v>
      </c>
      <c r="J3921" t="s">
        <v>200</v>
      </c>
    </row>
    <row r="3922" spans="1:10" x14ac:dyDescent="0.25">
      <c r="A3922" t="s">
        <v>8651</v>
      </c>
      <c r="B3922" t="s">
        <v>3649</v>
      </c>
      <c r="C3922" t="s">
        <v>71</v>
      </c>
      <c r="D3922" t="s">
        <v>4308</v>
      </c>
      <c r="E3922" t="s">
        <v>8588</v>
      </c>
      <c r="F3922" t="s">
        <v>8629</v>
      </c>
      <c r="H3922">
        <v>22701318</v>
      </c>
      <c r="I3922" t="s">
        <v>8652</v>
      </c>
      <c r="J3922" t="s">
        <v>200</v>
      </c>
    </row>
    <row r="3923" spans="1:10" x14ac:dyDescent="0.25">
      <c r="A3923" t="s">
        <v>8653</v>
      </c>
      <c r="B3923" t="s">
        <v>3649</v>
      </c>
      <c r="C3923" t="s">
        <v>71</v>
      </c>
      <c r="D3923" t="s">
        <v>4308</v>
      </c>
      <c r="E3923" t="s">
        <v>8588</v>
      </c>
      <c r="F3923" t="s">
        <v>8629</v>
      </c>
      <c r="H3923">
        <v>22701322</v>
      </c>
      <c r="I3923" t="s">
        <v>8654</v>
      </c>
      <c r="J3923" t="s">
        <v>200</v>
      </c>
    </row>
    <row r="3924" spans="1:10" x14ac:dyDescent="0.25">
      <c r="A3924" t="s">
        <v>8655</v>
      </c>
      <c r="B3924" t="s">
        <v>3649</v>
      </c>
      <c r="C3924" t="s">
        <v>71</v>
      </c>
      <c r="D3924" t="s">
        <v>4308</v>
      </c>
      <c r="E3924" t="s">
        <v>8588</v>
      </c>
      <c r="F3924" t="s">
        <v>8629</v>
      </c>
      <c r="H3924">
        <v>22701325</v>
      </c>
      <c r="I3924" t="s">
        <v>8656</v>
      </c>
      <c r="J3924" t="s">
        <v>200</v>
      </c>
    </row>
    <row r="3925" spans="1:10" x14ac:dyDescent="0.25">
      <c r="A3925" t="s">
        <v>8657</v>
      </c>
      <c r="B3925" t="s">
        <v>3649</v>
      </c>
      <c r="C3925" t="s">
        <v>71</v>
      </c>
      <c r="D3925" t="s">
        <v>4308</v>
      </c>
      <c r="E3925" t="s">
        <v>8588</v>
      </c>
      <c r="F3925" t="s">
        <v>8629</v>
      </c>
      <c r="H3925">
        <v>22701332</v>
      </c>
      <c r="I3925" t="s">
        <v>8658</v>
      </c>
      <c r="J3925" t="s">
        <v>200</v>
      </c>
    </row>
    <row r="3926" spans="1:10" x14ac:dyDescent="0.25">
      <c r="A3926" t="s">
        <v>8659</v>
      </c>
      <c r="B3926" t="s">
        <v>3649</v>
      </c>
      <c r="C3926" t="s">
        <v>71</v>
      </c>
      <c r="D3926" t="s">
        <v>4308</v>
      </c>
      <c r="E3926" t="s">
        <v>8588</v>
      </c>
      <c r="F3926" t="s">
        <v>8629</v>
      </c>
      <c r="H3926">
        <v>22701335</v>
      </c>
      <c r="I3926" t="s">
        <v>8660</v>
      </c>
      <c r="J3926" t="s">
        <v>200</v>
      </c>
    </row>
    <row r="3927" spans="1:10" x14ac:dyDescent="0.25">
      <c r="A3927" t="s">
        <v>8661</v>
      </c>
      <c r="B3927" t="s">
        <v>3649</v>
      </c>
      <c r="C3927" t="s">
        <v>71</v>
      </c>
      <c r="D3927" t="s">
        <v>4308</v>
      </c>
      <c r="E3927" t="s">
        <v>8588</v>
      </c>
      <c r="F3927" t="s">
        <v>8629</v>
      </c>
      <c r="H3927">
        <v>22701338</v>
      </c>
      <c r="I3927" t="s">
        <v>8662</v>
      </c>
      <c r="J3927" t="s">
        <v>200</v>
      </c>
    </row>
    <row r="3928" spans="1:10" x14ac:dyDescent="0.25">
      <c r="A3928" t="s">
        <v>8663</v>
      </c>
      <c r="B3928" t="s">
        <v>3649</v>
      </c>
      <c r="C3928" t="s">
        <v>71</v>
      </c>
      <c r="D3928" t="s">
        <v>4308</v>
      </c>
      <c r="E3928" t="s">
        <v>8588</v>
      </c>
      <c r="F3928" t="s">
        <v>8629</v>
      </c>
      <c r="H3928">
        <v>22701343</v>
      </c>
      <c r="I3928" t="s">
        <v>8664</v>
      </c>
      <c r="J3928" t="s">
        <v>200</v>
      </c>
    </row>
    <row r="3929" spans="1:10" x14ac:dyDescent="0.25">
      <c r="A3929" t="s">
        <v>8665</v>
      </c>
      <c r="B3929" t="s">
        <v>3649</v>
      </c>
      <c r="C3929" t="s">
        <v>71</v>
      </c>
      <c r="D3929" t="s">
        <v>4308</v>
      </c>
      <c r="E3929" t="s">
        <v>8588</v>
      </c>
      <c r="F3929" t="s">
        <v>8629</v>
      </c>
      <c r="H3929">
        <v>22701346</v>
      </c>
      <c r="I3929" t="s">
        <v>8666</v>
      </c>
      <c r="J3929" t="s">
        <v>200</v>
      </c>
    </row>
    <row r="3930" spans="1:10" x14ac:dyDescent="0.25">
      <c r="A3930" t="s">
        <v>8667</v>
      </c>
      <c r="B3930" t="s">
        <v>3649</v>
      </c>
      <c r="C3930" t="s">
        <v>71</v>
      </c>
      <c r="D3930" t="s">
        <v>4308</v>
      </c>
      <c r="E3930" t="s">
        <v>8588</v>
      </c>
      <c r="F3930" t="s">
        <v>8668</v>
      </c>
      <c r="H3930">
        <v>22701349</v>
      </c>
      <c r="I3930" t="s">
        <v>8669</v>
      </c>
      <c r="J3930" t="s">
        <v>200</v>
      </c>
    </row>
    <row r="3931" spans="1:10" x14ac:dyDescent="0.25">
      <c r="A3931" t="s">
        <v>8670</v>
      </c>
      <c r="B3931" t="s">
        <v>3649</v>
      </c>
      <c r="C3931" t="s">
        <v>71</v>
      </c>
      <c r="D3931" t="s">
        <v>4308</v>
      </c>
      <c r="E3931" t="s">
        <v>8588</v>
      </c>
      <c r="F3931" t="s">
        <v>8671</v>
      </c>
      <c r="H3931">
        <v>22701352</v>
      </c>
      <c r="I3931" t="s">
        <v>8672</v>
      </c>
      <c r="J3931" t="s">
        <v>200</v>
      </c>
    </row>
    <row r="3932" spans="1:10" x14ac:dyDescent="0.25">
      <c r="A3932" t="s">
        <v>8673</v>
      </c>
      <c r="B3932" t="s">
        <v>3649</v>
      </c>
      <c r="C3932" t="s">
        <v>71</v>
      </c>
      <c r="D3932" t="s">
        <v>4308</v>
      </c>
      <c r="E3932" t="s">
        <v>8588</v>
      </c>
      <c r="F3932" t="s">
        <v>8674</v>
      </c>
      <c r="H3932">
        <v>22701355</v>
      </c>
      <c r="I3932" t="s">
        <v>8675</v>
      </c>
      <c r="J3932" t="s">
        <v>200</v>
      </c>
    </row>
    <row r="3933" spans="1:10" x14ac:dyDescent="0.25">
      <c r="A3933" t="s">
        <v>8676</v>
      </c>
      <c r="B3933" t="s">
        <v>3649</v>
      </c>
      <c r="C3933" t="s">
        <v>71</v>
      </c>
      <c r="D3933" t="s">
        <v>4308</v>
      </c>
      <c r="E3933" t="s">
        <v>8588</v>
      </c>
      <c r="F3933" t="s">
        <v>8677</v>
      </c>
      <c r="H3933">
        <v>22701358</v>
      </c>
      <c r="I3933" t="s">
        <v>8678</v>
      </c>
      <c r="J3933" t="s">
        <v>220</v>
      </c>
    </row>
    <row r="3934" spans="1:10" x14ac:dyDescent="0.25">
      <c r="A3934" t="s">
        <v>8679</v>
      </c>
      <c r="B3934" t="s">
        <v>3649</v>
      </c>
      <c r="C3934" t="s">
        <v>71</v>
      </c>
      <c r="D3934" t="s">
        <v>4308</v>
      </c>
      <c r="E3934" t="s">
        <v>8588</v>
      </c>
      <c r="F3934" t="s">
        <v>8677</v>
      </c>
      <c r="H3934">
        <v>22701364</v>
      </c>
      <c r="I3934" t="s">
        <v>8680</v>
      </c>
      <c r="J3934" t="s">
        <v>193</v>
      </c>
    </row>
    <row r="3935" spans="1:10" x14ac:dyDescent="0.25">
      <c r="A3935" t="s">
        <v>8681</v>
      </c>
      <c r="B3935" t="s">
        <v>3649</v>
      </c>
      <c r="C3935" t="s">
        <v>71</v>
      </c>
      <c r="D3935" t="s">
        <v>4308</v>
      </c>
      <c r="E3935" t="s">
        <v>8588</v>
      </c>
      <c r="F3935" t="s">
        <v>8682</v>
      </c>
      <c r="H3935">
        <v>22701368</v>
      </c>
      <c r="I3935" t="s">
        <v>8683</v>
      </c>
      <c r="J3935" t="s">
        <v>193</v>
      </c>
    </row>
    <row r="3936" spans="1:10" x14ac:dyDescent="0.25">
      <c r="A3936" t="s">
        <v>8684</v>
      </c>
      <c r="B3936" t="s">
        <v>3649</v>
      </c>
      <c r="C3936" t="s">
        <v>71</v>
      </c>
      <c r="D3936" t="s">
        <v>4308</v>
      </c>
      <c r="E3936" t="s">
        <v>8588</v>
      </c>
      <c r="F3936" t="s">
        <v>8685</v>
      </c>
      <c r="H3936">
        <v>22701372</v>
      </c>
      <c r="I3936" t="s">
        <v>8686</v>
      </c>
      <c r="J3936" t="s">
        <v>200</v>
      </c>
    </row>
    <row r="3937" spans="1:10" x14ac:dyDescent="0.25">
      <c r="A3937" t="s">
        <v>8687</v>
      </c>
      <c r="B3937" t="s">
        <v>3649</v>
      </c>
      <c r="C3937" t="s">
        <v>71</v>
      </c>
      <c r="D3937" t="s">
        <v>4308</v>
      </c>
      <c r="E3937" t="s">
        <v>8588</v>
      </c>
      <c r="F3937" t="s">
        <v>8688</v>
      </c>
      <c r="H3937">
        <v>22701375</v>
      </c>
      <c r="I3937" t="s">
        <v>8689</v>
      </c>
      <c r="J3937" t="s">
        <v>215</v>
      </c>
    </row>
    <row r="3938" spans="1:10" x14ac:dyDescent="0.25">
      <c r="A3938" t="s">
        <v>8690</v>
      </c>
      <c r="B3938" t="s">
        <v>3649</v>
      </c>
      <c r="C3938" t="s">
        <v>71</v>
      </c>
      <c r="D3938" t="s">
        <v>4308</v>
      </c>
      <c r="E3938" t="s">
        <v>8588</v>
      </c>
      <c r="F3938" t="s">
        <v>8688</v>
      </c>
      <c r="H3938">
        <v>22701378</v>
      </c>
      <c r="I3938" t="s">
        <v>8691</v>
      </c>
      <c r="J3938" t="s">
        <v>200</v>
      </c>
    </row>
    <row r="3939" spans="1:10" x14ac:dyDescent="0.25">
      <c r="A3939" t="s">
        <v>8692</v>
      </c>
      <c r="B3939" t="s">
        <v>3649</v>
      </c>
      <c r="C3939" t="s">
        <v>71</v>
      </c>
      <c r="D3939" t="s">
        <v>4308</v>
      </c>
      <c r="E3939" t="s">
        <v>8588</v>
      </c>
      <c r="F3939" t="s">
        <v>8688</v>
      </c>
      <c r="H3939">
        <v>22701381</v>
      </c>
      <c r="I3939" t="s">
        <v>8693</v>
      </c>
      <c r="J3939" t="s">
        <v>200</v>
      </c>
    </row>
    <row r="3940" spans="1:10" x14ac:dyDescent="0.25">
      <c r="A3940" t="s">
        <v>8694</v>
      </c>
      <c r="B3940" t="s">
        <v>3649</v>
      </c>
      <c r="C3940" t="s">
        <v>71</v>
      </c>
      <c r="D3940" t="s">
        <v>4308</v>
      </c>
      <c r="E3940" t="s">
        <v>8588</v>
      </c>
      <c r="F3940" t="s">
        <v>8688</v>
      </c>
      <c r="H3940">
        <v>22701384</v>
      </c>
      <c r="I3940" t="s">
        <v>8695</v>
      </c>
      <c r="J3940" t="s">
        <v>200</v>
      </c>
    </row>
    <row r="3941" spans="1:10" x14ac:dyDescent="0.25">
      <c r="A3941" t="s">
        <v>8696</v>
      </c>
      <c r="B3941" t="s">
        <v>3649</v>
      </c>
      <c r="C3941" t="s">
        <v>71</v>
      </c>
      <c r="D3941" t="s">
        <v>4308</v>
      </c>
      <c r="E3941" t="s">
        <v>8588</v>
      </c>
      <c r="F3941" t="s">
        <v>8688</v>
      </c>
      <c r="H3941">
        <v>22701387</v>
      </c>
      <c r="I3941" t="s">
        <v>8697</v>
      </c>
      <c r="J3941" t="s">
        <v>200</v>
      </c>
    </row>
    <row r="3942" spans="1:10" x14ac:dyDescent="0.25">
      <c r="A3942" t="s">
        <v>8698</v>
      </c>
      <c r="B3942" t="s">
        <v>3649</v>
      </c>
      <c r="C3942" t="s">
        <v>71</v>
      </c>
      <c r="D3942" t="s">
        <v>4308</v>
      </c>
      <c r="E3942" t="s">
        <v>8588</v>
      </c>
      <c r="F3942" t="s">
        <v>8688</v>
      </c>
      <c r="H3942">
        <v>22701390</v>
      </c>
      <c r="I3942" t="s">
        <v>8699</v>
      </c>
      <c r="J3942" t="s">
        <v>193</v>
      </c>
    </row>
    <row r="3943" spans="1:10" x14ac:dyDescent="0.25">
      <c r="A3943" t="s">
        <v>8700</v>
      </c>
      <c r="B3943" t="s">
        <v>3649</v>
      </c>
      <c r="C3943" t="s">
        <v>71</v>
      </c>
      <c r="D3943" t="s">
        <v>4308</v>
      </c>
      <c r="E3943" t="s">
        <v>8588</v>
      </c>
      <c r="F3943" t="s">
        <v>8688</v>
      </c>
      <c r="H3943">
        <v>22701397</v>
      </c>
      <c r="I3943" t="s">
        <v>8701</v>
      </c>
      <c r="J3943" t="s">
        <v>193</v>
      </c>
    </row>
    <row r="3944" spans="1:10" x14ac:dyDescent="0.25">
      <c r="A3944" t="s">
        <v>8702</v>
      </c>
      <c r="B3944" t="s">
        <v>3649</v>
      </c>
      <c r="C3944" t="s">
        <v>71</v>
      </c>
      <c r="D3944" t="s">
        <v>4308</v>
      </c>
      <c r="E3944" t="s">
        <v>8588</v>
      </c>
      <c r="F3944" t="s">
        <v>8688</v>
      </c>
      <c r="H3944">
        <v>22701407</v>
      </c>
      <c r="I3944" t="s">
        <v>8703</v>
      </c>
      <c r="J3944" t="s">
        <v>193</v>
      </c>
    </row>
    <row r="3945" spans="1:10" x14ac:dyDescent="0.25">
      <c r="A3945" t="s">
        <v>8704</v>
      </c>
      <c r="B3945" t="s">
        <v>3649</v>
      </c>
      <c r="C3945" t="s">
        <v>71</v>
      </c>
      <c r="D3945" t="s">
        <v>4308</v>
      </c>
      <c r="E3945" t="s">
        <v>8588</v>
      </c>
      <c r="F3945" t="s">
        <v>8705</v>
      </c>
      <c r="H3945">
        <v>22701415</v>
      </c>
      <c r="I3945" t="s">
        <v>8706</v>
      </c>
      <c r="J3945" t="s">
        <v>200</v>
      </c>
    </row>
    <row r="3946" spans="1:10" x14ac:dyDescent="0.25">
      <c r="A3946" t="s">
        <v>8707</v>
      </c>
      <c r="B3946" t="s">
        <v>3649</v>
      </c>
      <c r="C3946" t="s">
        <v>71</v>
      </c>
      <c r="D3946" t="s">
        <v>4308</v>
      </c>
      <c r="E3946" t="s">
        <v>8588</v>
      </c>
      <c r="F3946" t="s">
        <v>8705</v>
      </c>
      <c r="H3946">
        <v>22701420</v>
      </c>
      <c r="I3946" t="s">
        <v>8708</v>
      </c>
      <c r="J3946" t="s">
        <v>200</v>
      </c>
    </row>
    <row r="3947" spans="1:10" x14ac:dyDescent="0.25">
      <c r="A3947" t="s">
        <v>8709</v>
      </c>
      <c r="B3947" t="s">
        <v>3649</v>
      </c>
      <c r="C3947" t="s">
        <v>71</v>
      </c>
      <c r="D3947" t="s">
        <v>4308</v>
      </c>
      <c r="E3947" t="s">
        <v>8588</v>
      </c>
      <c r="F3947" t="s">
        <v>8705</v>
      </c>
      <c r="H3947">
        <v>22701423</v>
      </c>
      <c r="I3947" t="s">
        <v>8710</v>
      </c>
      <c r="J3947" t="s">
        <v>200</v>
      </c>
    </row>
    <row r="3948" spans="1:10" x14ac:dyDescent="0.25">
      <c r="A3948" t="s">
        <v>8711</v>
      </c>
      <c r="B3948" t="s">
        <v>3649</v>
      </c>
      <c r="C3948" t="s">
        <v>71</v>
      </c>
      <c r="D3948" t="s">
        <v>4308</v>
      </c>
      <c r="E3948" t="s">
        <v>8588</v>
      </c>
      <c r="F3948" t="s">
        <v>8712</v>
      </c>
      <c r="H3948">
        <v>22701436</v>
      </c>
      <c r="I3948" t="s">
        <v>8713</v>
      </c>
      <c r="J3948" t="s">
        <v>200</v>
      </c>
    </row>
    <row r="3949" spans="1:10" x14ac:dyDescent="0.25">
      <c r="A3949" t="s">
        <v>8714</v>
      </c>
      <c r="B3949" t="s">
        <v>3649</v>
      </c>
      <c r="C3949" t="s">
        <v>71</v>
      </c>
      <c r="D3949" t="s">
        <v>4308</v>
      </c>
      <c r="E3949" t="s">
        <v>8588</v>
      </c>
      <c r="F3949" t="s">
        <v>8712</v>
      </c>
      <c r="H3949">
        <v>22701439</v>
      </c>
      <c r="I3949" t="s">
        <v>8715</v>
      </c>
      <c r="J3949" t="s">
        <v>215</v>
      </c>
    </row>
    <row r="3950" spans="1:10" x14ac:dyDescent="0.25">
      <c r="A3950" t="s">
        <v>8716</v>
      </c>
      <c r="B3950" t="s">
        <v>3649</v>
      </c>
      <c r="C3950" t="s">
        <v>71</v>
      </c>
      <c r="D3950" t="s">
        <v>4308</v>
      </c>
      <c r="E3950" t="s">
        <v>8588</v>
      </c>
      <c r="F3950" t="s">
        <v>8712</v>
      </c>
      <c r="H3950">
        <v>22701442</v>
      </c>
      <c r="I3950" t="s">
        <v>8717</v>
      </c>
      <c r="J3950" t="s">
        <v>200</v>
      </c>
    </row>
    <row r="3951" spans="1:10" x14ac:dyDescent="0.25">
      <c r="A3951" t="s">
        <v>8718</v>
      </c>
      <c r="B3951" t="s">
        <v>3649</v>
      </c>
      <c r="C3951" t="s">
        <v>71</v>
      </c>
      <c r="D3951" t="s">
        <v>4308</v>
      </c>
      <c r="E3951" t="s">
        <v>8588</v>
      </c>
      <c r="F3951" t="s">
        <v>8712</v>
      </c>
      <c r="H3951">
        <v>22701445</v>
      </c>
      <c r="I3951" t="s">
        <v>8719</v>
      </c>
      <c r="J3951" t="s">
        <v>193</v>
      </c>
    </row>
    <row r="3952" spans="1:10" x14ac:dyDescent="0.25">
      <c r="A3952" t="s">
        <v>8720</v>
      </c>
      <c r="B3952" t="s">
        <v>3649</v>
      </c>
      <c r="C3952" t="s">
        <v>71</v>
      </c>
      <c r="D3952" t="s">
        <v>4308</v>
      </c>
      <c r="E3952" t="s">
        <v>8588</v>
      </c>
      <c r="F3952" t="s">
        <v>8712</v>
      </c>
      <c r="H3952">
        <v>22701451</v>
      </c>
      <c r="I3952" t="s">
        <v>8721</v>
      </c>
      <c r="J3952" t="s">
        <v>200</v>
      </c>
    </row>
    <row r="3953" spans="1:10" x14ac:dyDescent="0.25">
      <c r="A3953" t="s">
        <v>8722</v>
      </c>
      <c r="B3953" t="s">
        <v>3649</v>
      </c>
      <c r="C3953" t="s">
        <v>71</v>
      </c>
      <c r="D3953" t="s">
        <v>4308</v>
      </c>
      <c r="E3953" t="s">
        <v>8588</v>
      </c>
      <c r="F3953" t="s">
        <v>8712</v>
      </c>
      <c r="H3953">
        <v>22701454</v>
      </c>
      <c r="I3953" t="s">
        <v>8723</v>
      </c>
      <c r="J3953" t="s">
        <v>200</v>
      </c>
    </row>
    <row r="3954" spans="1:10" x14ac:dyDescent="0.25">
      <c r="A3954" t="s">
        <v>8724</v>
      </c>
      <c r="B3954" t="s">
        <v>3649</v>
      </c>
      <c r="C3954" t="s">
        <v>71</v>
      </c>
      <c r="D3954" t="s">
        <v>4308</v>
      </c>
      <c r="E3954" t="s">
        <v>8588</v>
      </c>
      <c r="F3954" t="s">
        <v>8712</v>
      </c>
      <c r="H3954">
        <v>22701457</v>
      </c>
      <c r="I3954" t="s">
        <v>8725</v>
      </c>
      <c r="J3954" t="s">
        <v>200</v>
      </c>
    </row>
    <row r="3955" spans="1:10" x14ac:dyDescent="0.25">
      <c r="A3955" t="s">
        <v>8726</v>
      </c>
      <c r="B3955" t="s">
        <v>3649</v>
      </c>
      <c r="C3955" t="s">
        <v>71</v>
      </c>
      <c r="D3955" t="s">
        <v>4308</v>
      </c>
      <c r="E3955" t="s">
        <v>8588</v>
      </c>
      <c r="F3955" t="s">
        <v>8712</v>
      </c>
      <c r="H3955">
        <v>22701460</v>
      </c>
      <c r="I3955" t="s">
        <v>8727</v>
      </c>
      <c r="J3955" t="s">
        <v>200</v>
      </c>
    </row>
    <row r="3956" spans="1:10" x14ac:dyDescent="0.25">
      <c r="A3956" t="s">
        <v>8728</v>
      </c>
      <c r="B3956" t="s">
        <v>3649</v>
      </c>
      <c r="C3956" t="s">
        <v>71</v>
      </c>
      <c r="D3956" t="s">
        <v>4308</v>
      </c>
      <c r="E3956" t="s">
        <v>8588</v>
      </c>
      <c r="F3956" t="s">
        <v>8712</v>
      </c>
      <c r="H3956">
        <v>22701463</v>
      </c>
      <c r="I3956" t="s">
        <v>8729</v>
      </c>
      <c r="J3956" t="s">
        <v>200</v>
      </c>
    </row>
    <row r="3957" spans="1:10" x14ac:dyDescent="0.25">
      <c r="A3957" t="s">
        <v>8730</v>
      </c>
      <c r="B3957" t="s">
        <v>3649</v>
      </c>
      <c r="C3957" t="s">
        <v>71</v>
      </c>
      <c r="D3957" t="s">
        <v>4308</v>
      </c>
      <c r="E3957" t="s">
        <v>8588</v>
      </c>
      <c r="F3957" t="s">
        <v>8712</v>
      </c>
      <c r="H3957">
        <v>22701466</v>
      </c>
      <c r="I3957" t="s">
        <v>8731</v>
      </c>
      <c r="J3957" t="s">
        <v>215</v>
      </c>
    </row>
    <row r="3958" spans="1:10" x14ac:dyDescent="0.25">
      <c r="A3958" t="s">
        <v>8732</v>
      </c>
      <c r="B3958" t="s">
        <v>3649</v>
      </c>
      <c r="C3958" t="s">
        <v>71</v>
      </c>
      <c r="D3958" t="s">
        <v>4308</v>
      </c>
      <c r="E3958" t="s">
        <v>8588</v>
      </c>
      <c r="F3958" t="s">
        <v>8733</v>
      </c>
      <c r="H3958">
        <v>22701469</v>
      </c>
      <c r="I3958" t="s">
        <v>8734</v>
      </c>
      <c r="J3958" t="s">
        <v>200</v>
      </c>
    </row>
    <row r="3959" spans="1:10" x14ac:dyDescent="0.25">
      <c r="A3959" t="s">
        <v>8735</v>
      </c>
      <c r="B3959" t="s">
        <v>3649</v>
      </c>
      <c r="C3959" t="s">
        <v>71</v>
      </c>
      <c r="D3959" t="s">
        <v>4308</v>
      </c>
      <c r="E3959" t="s">
        <v>8588</v>
      </c>
      <c r="F3959" t="s">
        <v>8733</v>
      </c>
      <c r="H3959">
        <v>22701474</v>
      </c>
      <c r="I3959" t="s">
        <v>8736</v>
      </c>
      <c r="J3959" t="s">
        <v>200</v>
      </c>
    </row>
    <row r="3960" spans="1:10" x14ac:dyDescent="0.25">
      <c r="A3960" t="s">
        <v>8737</v>
      </c>
      <c r="B3960" t="s">
        <v>3649</v>
      </c>
      <c r="C3960" t="s">
        <v>71</v>
      </c>
      <c r="D3960" t="s">
        <v>4308</v>
      </c>
      <c r="E3960" t="s">
        <v>8588</v>
      </c>
      <c r="F3960" t="s">
        <v>8733</v>
      </c>
      <c r="H3960">
        <v>22701479</v>
      </c>
      <c r="I3960" t="s">
        <v>8738</v>
      </c>
      <c r="J3960" t="s">
        <v>200</v>
      </c>
    </row>
    <row r="3961" spans="1:10" x14ac:dyDescent="0.25">
      <c r="A3961" t="s">
        <v>8739</v>
      </c>
      <c r="B3961" t="s">
        <v>3649</v>
      </c>
      <c r="C3961" t="s">
        <v>71</v>
      </c>
      <c r="D3961" t="s">
        <v>4308</v>
      </c>
      <c r="E3961" t="s">
        <v>8588</v>
      </c>
      <c r="F3961" t="s">
        <v>8733</v>
      </c>
      <c r="H3961">
        <v>22701484</v>
      </c>
      <c r="I3961" t="s">
        <v>8740</v>
      </c>
      <c r="J3961" t="s">
        <v>200</v>
      </c>
    </row>
    <row r="3962" spans="1:10" x14ac:dyDescent="0.25">
      <c r="A3962" t="s">
        <v>8741</v>
      </c>
      <c r="B3962" t="s">
        <v>3649</v>
      </c>
      <c r="C3962" t="s">
        <v>71</v>
      </c>
      <c r="D3962" t="s">
        <v>4308</v>
      </c>
      <c r="E3962" t="s">
        <v>8588</v>
      </c>
      <c r="F3962" t="s">
        <v>8733</v>
      </c>
      <c r="H3962">
        <v>22701489</v>
      </c>
      <c r="I3962" t="s">
        <v>8742</v>
      </c>
      <c r="J3962" t="s">
        <v>200</v>
      </c>
    </row>
    <row r="3963" spans="1:10" x14ac:dyDescent="0.25">
      <c r="A3963" t="s">
        <v>8743</v>
      </c>
      <c r="B3963" t="s">
        <v>3649</v>
      </c>
      <c r="C3963" t="s">
        <v>71</v>
      </c>
      <c r="D3963" t="s">
        <v>4308</v>
      </c>
      <c r="E3963" t="s">
        <v>8588</v>
      </c>
      <c r="F3963" t="s">
        <v>8733</v>
      </c>
      <c r="H3963">
        <v>22701494</v>
      </c>
      <c r="I3963" t="s">
        <v>8744</v>
      </c>
      <c r="J3963" t="s">
        <v>200</v>
      </c>
    </row>
    <row r="3964" spans="1:10" x14ac:dyDescent="0.25">
      <c r="A3964" t="s">
        <v>8745</v>
      </c>
      <c r="B3964" t="s">
        <v>3649</v>
      </c>
      <c r="C3964" t="s">
        <v>71</v>
      </c>
      <c r="D3964" t="s">
        <v>4308</v>
      </c>
      <c r="E3964" t="s">
        <v>8588</v>
      </c>
      <c r="F3964" t="s">
        <v>8712</v>
      </c>
      <c r="H3964">
        <v>22701499</v>
      </c>
      <c r="I3964" t="s">
        <v>8746</v>
      </c>
      <c r="J3964" t="s">
        <v>200</v>
      </c>
    </row>
    <row r="3965" spans="1:10" x14ac:dyDescent="0.25">
      <c r="A3965" t="s">
        <v>8747</v>
      </c>
      <c r="B3965" t="s">
        <v>3649</v>
      </c>
      <c r="C3965" t="s">
        <v>71</v>
      </c>
      <c r="D3965" t="s">
        <v>4308</v>
      </c>
      <c r="E3965" t="s">
        <v>8588</v>
      </c>
      <c r="F3965" t="s">
        <v>8712</v>
      </c>
      <c r="H3965">
        <v>22701502</v>
      </c>
      <c r="I3965" t="s">
        <v>8748</v>
      </c>
      <c r="J3965" t="s">
        <v>196</v>
      </c>
    </row>
    <row r="3966" spans="1:10" x14ac:dyDescent="0.25">
      <c r="A3966" t="s">
        <v>8749</v>
      </c>
      <c r="B3966" t="s">
        <v>3649</v>
      </c>
      <c r="C3966" t="s">
        <v>71</v>
      </c>
      <c r="D3966" t="s">
        <v>4308</v>
      </c>
      <c r="E3966" t="s">
        <v>8588</v>
      </c>
      <c r="F3966" t="s">
        <v>8712</v>
      </c>
      <c r="H3966">
        <v>22701505</v>
      </c>
      <c r="I3966" t="s">
        <v>8750</v>
      </c>
      <c r="J3966" t="s">
        <v>200</v>
      </c>
    </row>
    <row r="3967" spans="1:10" x14ac:dyDescent="0.25">
      <c r="A3967" t="s">
        <v>8751</v>
      </c>
      <c r="B3967" t="s">
        <v>3649</v>
      </c>
      <c r="C3967" t="s">
        <v>71</v>
      </c>
      <c r="D3967" t="s">
        <v>4308</v>
      </c>
      <c r="E3967" t="s">
        <v>8588</v>
      </c>
      <c r="F3967" t="s">
        <v>8712</v>
      </c>
      <c r="H3967">
        <v>22701508</v>
      </c>
      <c r="I3967" t="s">
        <v>8752</v>
      </c>
      <c r="J3967" t="s">
        <v>200</v>
      </c>
    </row>
    <row r="3968" spans="1:10" x14ac:dyDescent="0.25">
      <c r="A3968" t="s">
        <v>8753</v>
      </c>
      <c r="B3968" t="s">
        <v>3649</v>
      </c>
      <c r="C3968" t="s">
        <v>71</v>
      </c>
      <c r="D3968" t="s">
        <v>4308</v>
      </c>
      <c r="E3968" t="s">
        <v>8588</v>
      </c>
      <c r="F3968" t="s">
        <v>8712</v>
      </c>
      <c r="H3968">
        <v>22701511</v>
      </c>
      <c r="I3968" t="s">
        <v>8754</v>
      </c>
      <c r="J3968" t="s">
        <v>200</v>
      </c>
    </row>
    <row r="3969" spans="1:10" x14ac:dyDescent="0.25">
      <c r="A3969" t="s">
        <v>8755</v>
      </c>
      <c r="B3969" t="s">
        <v>3649</v>
      </c>
      <c r="C3969" t="s">
        <v>71</v>
      </c>
      <c r="D3969" t="s">
        <v>4308</v>
      </c>
      <c r="E3969" t="s">
        <v>8588</v>
      </c>
      <c r="F3969" t="s">
        <v>8712</v>
      </c>
      <c r="H3969">
        <v>22701514</v>
      </c>
      <c r="I3969" t="s">
        <v>8756</v>
      </c>
      <c r="J3969" t="s">
        <v>193</v>
      </c>
    </row>
    <row r="3970" spans="1:10" x14ac:dyDescent="0.25">
      <c r="A3970" t="s">
        <v>8757</v>
      </c>
      <c r="B3970" t="s">
        <v>3649</v>
      </c>
      <c r="C3970" t="s">
        <v>71</v>
      </c>
      <c r="D3970" t="s">
        <v>4308</v>
      </c>
      <c r="E3970" t="s">
        <v>8588</v>
      </c>
      <c r="F3970" t="s">
        <v>8712</v>
      </c>
      <c r="H3970">
        <v>22701517</v>
      </c>
      <c r="I3970" t="s">
        <v>8758</v>
      </c>
      <c r="J3970" t="s">
        <v>200</v>
      </c>
    </row>
    <row r="3971" spans="1:10" x14ac:dyDescent="0.25">
      <c r="A3971" t="s">
        <v>8759</v>
      </c>
      <c r="B3971" t="s">
        <v>3649</v>
      </c>
      <c r="C3971" t="s">
        <v>71</v>
      </c>
      <c r="D3971" t="s">
        <v>4308</v>
      </c>
      <c r="E3971" t="s">
        <v>8588</v>
      </c>
      <c r="F3971" t="s">
        <v>8712</v>
      </c>
      <c r="H3971">
        <v>22701520</v>
      </c>
      <c r="I3971" t="s">
        <v>8760</v>
      </c>
      <c r="J3971" t="s">
        <v>200</v>
      </c>
    </row>
    <row r="3972" spans="1:10" x14ac:dyDescent="0.25">
      <c r="A3972" t="s">
        <v>8761</v>
      </c>
      <c r="B3972" t="s">
        <v>3649</v>
      </c>
      <c r="C3972" t="s">
        <v>71</v>
      </c>
      <c r="D3972" t="s">
        <v>4308</v>
      </c>
      <c r="E3972" t="s">
        <v>8588</v>
      </c>
      <c r="F3972" t="s">
        <v>8712</v>
      </c>
      <c r="H3972">
        <v>22701524</v>
      </c>
      <c r="I3972" t="s">
        <v>8762</v>
      </c>
      <c r="J3972" t="s">
        <v>215</v>
      </c>
    </row>
    <row r="3973" spans="1:10" x14ac:dyDescent="0.25">
      <c r="A3973" t="s">
        <v>8763</v>
      </c>
      <c r="B3973" t="s">
        <v>3649</v>
      </c>
      <c r="C3973" t="s">
        <v>71</v>
      </c>
      <c r="D3973" t="s">
        <v>4308</v>
      </c>
      <c r="E3973" t="s">
        <v>8588</v>
      </c>
      <c r="F3973" t="s">
        <v>8712</v>
      </c>
      <c r="H3973">
        <v>22701530</v>
      </c>
      <c r="I3973" t="s">
        <v>8764</v>
      </c>
      <c r="J3973" t="s">
        <v>200</v>
      </c>
    </row>
    <row r="3974" spans="1:10" x14ac:dyDescent="0.25">
      <c r="A3974" t="s">
        <v>8765</v>
      </c>
      <c r="B3974" t="s">
        <v>3649</v>
      </c>
      <c r="C3974" t="s">
        <v>71</v>
      </c>
      <c r="D3974" t="s">
        <v>4308</v>
      </c>
      <c r="E3974" t="s">
        <v>8588</v>
      </c>
      <c r="F3974" t="s">
        <v>8712</v>
      </c>
      <c r="H3974">
        <v>22701533</v>
      </c>
      <c r="I3974" t="s">
        <v>8766</v>
      </c>
      <c r="J3974" t="s">
        <v>193</v>
      </c>
    </row>
    <row r="3975" spans="1:10" x14ac:dyDescent="0.25">
      <c r="A3975" t="s">
        <v>8767</v>
      </c>
      <c r="B3975" t="s">
        <v>3649</v>
      </c>
      <c r="C3975" t="s">
        <v>71</v>
      </c>
      <c r="D3975" t="s">
        <v>4308</v>
      </c>
      <c r="E3975" t="s">
        <v>8588</v>
      </c>
      <c r="F3975" t="s">
        <v>8712</v>
      </c>
      <c r="H3975">
        <v>22701536</v>
      </c>
      <c r="I3975" t="s">
        <v>8768</v>
      </c>
      <c r="J3975" t="s">
        <v>200</v>
      </c>
    </row>
    <row r="3976" spans="1:10" x14ac:dyDescent="0.25">
      <c r="A3976" t="s">
        <v>8769</v>
      </c>
      <c r="B3976" t="s">
        <v>3649</v>
      </c>
      <c r="C3976" t="s">
        <v>71</v>
      </c>
      <c r="D3976" t="s">
        <v>4308</v>
      </c>
      <c r="E3976" t="s">
        <v>8588</v>
      </c>
      <c r="F3976" t="s">
        <v>8712</v>
      </c>
      <c r="H3976">
        <v>22701540</v>
      </c>
      <c r="I3976" t="s">
        <v>8770</v>
      </c>
      <c r="J3976" t="s">
        <v>200</v>
      </c>
    </row>
    <row r="3977" spans="1:10" x14ac:dyDescent="0.25">
      <c r="A3977" t="s">
        <v>8771</v>
      </c>
      <c r="B3977" t="s">
        <v>3649</v>
      </c>
      <c r="C3977" t="s">
        <v>71</v>
      </c>
      <c r="D3977" t="s">
        <v>4308</v>
      </c>
      <c r="E3977" t="s">
        <v>8588</v>
      </c>
      <c r="F3977" t="s">
        <v>8772</v>
      </c>
      <c r="H3977">
        <v>22701543</v>
      </c>
      <c r="I3977" t="s">
        <v>8773</v>
      </c>
      <c r="J3977" t="s">
        <v>200</v>
      </c>
    </row>
    <row r="3978" spans="1:10" x14ac:dyDescent="0.25">
      <c r="A3978" t="s">
        <v>8774</v>
      </c>
      <c r="B3978" t="s">
        <v>3649</v>
      </c>
      <c r="C3978" t="s">
        <v>71</v>
      </c>
      <c r="D3978" t="s">
        <v>4308</v>
      </c>
      <c r="E3978" t="s">
        <v>8588</v>
      </c>
      <c r="F3978" t="s">
        <v>8775</v>
      </c>
      <c r="H3978">
        <v>22701546</v>
      </c>
      <c r="I3978" t="s">
        <v>8776</v>
      </c>
      <c r="J3978" t="s">
        <v>200</v>
      </c>
    </row>
    <row r="3979" spans="1:10" x14ac:dyDescent="0.25">
      <c r="A3979" t="s">
        <v>8777</v>
      </c>
      <c r="B3979" t="s">
        <v>3649</v>
      </c>
      <c r="C3979" t="s">
        <v>71</v>
      </c>
      <c r="D3979" t="s">
        <v>4308</v>
      </c>
      <c r="E3979" t="s">
        <v>8588</v>
      </c>
      <c r="F3979" t="s">
        <v>8778</v>
      </c>
      <c r="H3979">
        <v>22701549</v>
      </c>
      <c r="I3979" t="s">
        <v>8779</v>
      </c>
      <c r="J3979" t="s">
        <v>220</v>
      </c>
    </row>
    <row r="3980" spans="1:10" x14ac:dyDescent="0.25">
      <c r="A3980" t="s">
        <v>8780</v>
      </c>
      <c r="B3980" t="s">
        <v>3649</v>
      </c>
      <c r="C3980" t="s">
        <v>71</v>
      </c>
      <c r="D3980" t="s">
        <v>4308</v>
      </c>
      <c r="E3980" t="s">
        <v>8588</v>
      </c>
      <c r="F3980" t="s">
        <v>8778</v>
      </c>
      <c r="H3980">
        <v>22701552</v>
      </c>
      <c r="I3980" t="s">
        <v>8781</v>
      </c>
      <c r="J3980" t="s">
        <v>215</v>
      </c>
    </row>
    <row r="3981" spans="1:10" x14ac:dyDescent="0.25">
      <c r="A3981" t="s">
        <v>8782</v>
      </c>
      <c r="B3981" t="s">
        <v>3649</v>
      </c>
      <c r="C3981" t="s">
        <v>71</v>
      </c>
      <c r="D3981" t="s">
        <v>4308</v>
      </c>
      <c r="E3981" t="s">
        <v>8588</v>
      </c>
      <c r="F3981" t="s">
        <v>8778</v>
      </c>
      <c r="H3981">
        <v>22701555</v>
      </c>
      <c r="I3981" t="s">
        <v>8783</v>
      </c>
      <c r="J3981" t="s">
        <v>200</v>
      </c>
    </row>
    <row r="3982" spans="1:10" x14ac:dyDescent="0.25">
      <c r="A3982" t="s">
        <v>8784</v>
      </c>
      <c r="B3982" t="s">
        <v>3649</v>
      </c>
      <c r="C3982" t="s">
        <v>71</v>
      </c>
      <c r="D3982" t="s">
        <v>4308</v>
      </c>
      <c r="E3982" t="s">
        <v>8588</v>
      </c>
      <c r="F3982" t="s">
        <v>8778</v>
      </c>
      <c r="H3982">
        <v>22701558</v>
      </c>
      <c r="I3982" t="s">
        <v>8785</v>
      </c>
      <c r="J3982" t="s">
        <v>200</v>
      </c>
    </row>
    <row r="3983" spans="1:10" x14ac:dyDescent="0.25">
      <c r="A3983" t="s">
        <v>8786</v>
      </c>
      <c r="B3983" t="s">
        <v>3649</v>
      </c>
      <c r="C3983" t="s">
        <v>71</v>
      </c>
      <c r="D3983" t="s">
        <v>4308</v>
      </c>
      <c r="E3983" t="s">
        <v>8588</v>
      </c>
      <c r="F3983" t="s">
        <v>8778</v>
      </c>
      <c r="H3983">
        <v>22701563</v>
      </c>
      <c r="I3983" t="s">
        <v>8787</v>
      </c>
      <c r="J3983" t="s">
        <v>200</v>
      </c>
    </row>
    <row r="3984" spans="1:10" x14ac:dyDescent="0.25">
      <c r="A3984" t="s">
        <v>8788</v>
      </c>
      <c r="B3984" t="s">
        <v>3649</v>
      </c>
      <c r="C3984" t="s">
        <v>71</v>
      </c>
      <c r="D3984" t="s">
        <v>4308</v>
      </c>
      <c r="E3984" t="s">
        <v>8588</v>
      </c>
      <c r="F3984" t="s">
        <v>8778</v>
      </c>
      <c r="H3984">
        <v>22701568</v>
      </c>
      <c r="I3984" t="s">
        <v>8789</v>
      </c>
      <c r="J3984" t="s">
        <v>200</v>
      </c>
    </row>
    <row r="3985" spans="1:10" x14ac:dyDescent="0.25">
      <c r="A3985" t="s">
        <v>8790</v>
      </c>
      <c r="B3985" t="s">
        <v>3649</v>
      </c>
      <c r="C3985" t="s">
        <v>71</v>
      </c>
      <c r="D3985" t="s">
        <v>4308</v>
      </c>
      <c r="E3985" t="s">
        <v>8588</v>
      </c>
      <c r="F3985" t="s">
        <v>8778</v>
      </c>
      <c r="H3985">
        <v>22701571</v>
      </c>
      <c r="I3985" t="s">
        <v>8791</v>
      </c>
      <c r="J3985" t="s">
        <v>200</v>
      </c>
    </row>
    <row r="3986" spans="1:10" x14ac:dyDescent="0.25">
      <c r="A3986" t="s">
        <v>8792</v>
      </c>
      <c r="B3986" t="s">
        <v>3649</v>
      </c>
      <c r="C3986" t="s">
        <v>71</v>
      </c>
      <c r="D3986" t="s">
        <v>4308</v>
      </c>
      <c r="E3986" t="s">
        <v>8588</v>
      </c>
      <c r="F3986" t="s">
        <v>8778</v>
      </c>
      <c r="H3986">
        <v>22701574</v>
      </c>
      <c r="I3986" t="s">
        <v>8793</v>
      </c>
      <c r="J3986" t="s">
        <v>200</v>
      </c>
    </row>
    <row r="3987" spans="1:10" x14ac:dyDescent="0.25">
      <c r="A3987" t="s">
        <v>8794</v>
      </c>
      <c r="B3987" t="s">
        <v>3649</v>
      </c>
      <c r="C3987" t="s">
        <v>71</v>
      </c>
      <c r="D3987" t="s">
        <v>4308</v>
      </c>
      <c r="E3987" t="s">
        <v>8588</v>
      </c>
      <c r="F3987" t="s">
        <v>8778</v>
      </c>
      <c r="H3987">
        <v>22701577</v>
      </c>
      <c r="I3987" t="s">
        <v>8795</v>
      </c>
      <c r="J3987" t="s">
        <v>193</v>
      </c>
    </row>
    <row r="3988" spans="1:10" x14ac:dyDescent="0.25">
      <c r="A3988" t="s">
        <v>8796</v>
      </c>
      <c r="B3988" t="s">
        <v>3649</v>
      </c>
      <c r="C3988" t="s">
        <v>71</v>
      </c>
      <c r="D3988" t="s">
        <v>4308</v>
      </c>
      <c r="E3988" t="s">
        <v>8588</v>
      </c>
      <c r="F3988" t="s">
        <v>8778</v>
      </c>
      <c r="H3988">
        <v>22701580</v>
      </c>
      <c r="I3988" t="s">
        <v>8797</v>
      </c>
      <c r="J3988" t="s">
        <v>200</v>
      </c>
    </row>
    <row r="3989" spans="1:10" x14ac:dyDescent="0.25">
      <c r="A3989" t="s">
        <v>8798</v>
      </c>
      <c r="B3989" t="s">
        <v>3649</v>
      </c>
      <c r="C3989" t="s">
        <v>71</v>
      </c>
      <c r="D3989" t="s">
        <v>4308</v>
      </c>
      <c r="E3989" t="s">
        <v>8588</v>
      </c>
      <c r="F3989" t="s">
        <v>8778</v>
      </c>
      <c r="H3989">
        <v>22701583</v>
      </c>
      <c r="I3989" t="s">
        <v>8799</v>
      </c>
      <c r="J3989" t="s">
        <v>193</v>
      </c>
    </row>
    <row r="3990" spans="1:10" x14ac:dyDescent="0.25">
      <c r="A3990" t="s">
        <v>8800</v>
      </c>
      <c r="B3990" t="s">
        <v>3649</v>
      </c>
      <c r="C3990" t="s">
        <v>71</v>
      </c>
      <c r="D3990" t="s">
        <v>4308</v>
      </c>
      <c r="E3990" t="s">
        <v>8588</v>
      </c>
      <c r="F3990" t="s">
        <v>8778</v>
      </c>
      <c r="H3990">
        <v>22701586</v>
      </c>
      <c r="I3990" t="s">
        <v>8801</v>
      </c>
      <c r="J3990" t="s">
        <v>200</v>
      </c>
    </row>
    <row r="3991" spans="1:10" x14ac:dyDescent="0.25">
      <c r="A3991" t="s">
        <v>8802</v>
      </c>
      <c r="B3991" t="s">
        <v>3649</v>
      </c>
      <c r="C3991" t="s">
        <v>71</v>
      </c>
      <c r="D3991" t="s">
        <v>4308</v>
      </c>
      <c r="E3991" t="s">
        <v>8588</v>
      </c>
      <c r="F3991" t="s">
        <v>8803</v>
      </c>
      <c r="H3991">
        <v>22701589</v>
      </c>
      <c r="I3991" t="s">
        <v>8804</v>
      </c>
      <c r="J3991" t="s">
        <v>200</v>
      </c>
    </row>
    <row r="3992" spans="1:10" x14ac:dyDescent="0.25">
      <c r="A3992" t="s">
        <v>8805</v>
      </c>
      <c r="B3992" t="s">
        <v>3649</v>
      </c>
      <c r="C3992" t="s">
        <v>71</v>
      </c>
      <c r="D3992" t="s">
        <v>4308</v>
      </c>
      <c r="E3992" t="s">
        <v>8588</v>
      </c>
      <c r="F3992" t="s">
        <v>8806</v>
      </c>
      <c r="H3992">
        <v>22701592</v>
      </c>
      <c r="I3992" t="s">
        <v>8807</v>
      </c>
      <c r="J3992" t="s">
        <v>215</v>
      </c>
    </row>
    <row r="3993" spans="1:10" x14ac:dyDescent="0.25">
      <c r="A3993" t="s">
        <v>8808</v>
      </c>
      <c r="B3993" t="s">
        <v>3649</v>
      </c>
      <c r="C3993" t="s">
        <v>71</v>
      </c>
      <c r="D3993" t="s">
        <v>4308</v>
      </c>
      <c r="E3993" t="s">
        <v>8588</v>
      </c>
      <c r="F3993" t="s">
        <v>8806</v>
      </c>
      <c r="H3993">
        <v>22701595</v>
      </c>
      <c r="I3993" t="s">
        <v>8809</v>
      </c>
      <c r="J3993" t="s">
        <v>200</v>
      </c>
    </row>
    <row r="3994" spans="1:10" x14ac:dyDescent="0.25">
      <c r="A3994" t="s">
        <v>8810</v>
      </c>
      <c r="B3994" t="s">
        <v>3649</v>
      </c>
      <c r="C3994" t="s">
        <v>71</v>
      </c>
      <c r="D3994" t="s">
        <v>4308</v>
      </c>
      <c r="E3994" t="s">
        <v>8588</v>
      </c>
      <c r="F3994" t="s">
        <v>8806</v>
      </c>
      <c r="H3994">
        <v>22701599</v>
      </c>
      <c r="I3994" t="s">
        <v>8811</v>
      </c>
      <c r="J3994" t="s">
        <v>200</v>
      </c>
    </row>
    <row r="3995" spans="1:10" x14ac:dyDescent="0.25">
      <c r="A3995" t="s">
        <v>8812</v>
      </c>
      <c r="B3995" t="s">
        <v>3649</v>
      </c>
      <c r="C3995" t="s">
        <v>71</v>
      </c>
      <c r="D3995" t="s">
        <v>4308</v>
      </c>
      <c r="E3995" t="s">
        <v>8588</v>
      </c>
      <c r="F3995" t="s">
        <v>8806</v>
      </c>
      <c r="H3995">
        <v>22701602</v>
      </c>
      <c r="I3995" t="s">
        <v>8813</v>
      </c>
      <c r="J3995" t="s">
        <v>200</v>
      </c>
    </row>
    <row r="3996" spans="1:10" x14ac:dyDescent="0.25">
      <c r="A3996" t="s">
        <v>8814</v>
      </c>
      <c r="B3996" t="s">
        <v>3649</v>
      </c>
      <c r="C3996" t="s">
        <v>71</v>
      </c>
      <c r="D3996" t="s">
        <v>4308</v>
      </c>
      <c r="E3996" t="s">
        <v>8588</v>
      </c>
      <c r="F3996" t="s">
        <v>8806</v>
      </c>
      <c r="H3996">
        <v>22701605</v>
      </c>
      <c r="I3996" t="s">
        <v>8815</v>
      </c>
      <c r="J3996" t="s">
        <v>220</v>
      </c>
    </row>
    <row r="3997" spans="1:10" x14ac:dyDescent="0.25">
      <c r="A3997" t="s">
        <v>8816</v>
      </c>
      <c r="B3997" t="s">
        <v>3649</v>
      </c>
      <c r="C3997" t="s">
        <v>71</v>
      </c>
      <c r="D3997" t="s">
        <v>4308</v>
      </c>
      <c r="E3997" t="s">
        <v>8588</v>
      </c>
      <c r="F3997" t="s">
        <v>8806</v>
      </c>
      <c r="H3997">
        <v>22701611</v>
      </c>
      <c r="I3997" t="s">
        <v>8817</v>
      </c>
      <c r="J3997" t="s">
        <v>200</v>
      </c>
    </row>
    <row r="3998" spans="1:10" x14ac:dyDescent="0.25">
      <c r="A3998" t="s">
        <v>8818</v>
      </c>
      <c r="B3998" t="s">
        <v>3649</v>
      </c>
      <c r="C3998" t="s">
        <v>71</v>
      </c>
      <c r="D3998" t="s">
        <v>4308</v>
      </c>
      <c r="E3998" t="s">
        <v>8588</v>
      </c>
      <c r="F3998" t="s">
        <v>8819</v>
      </c>
      <c r="H3998">
        <v>22701614</v>
      </c>
      <c r="I3998" t="s">
        <v>8820</v>
      </c>
      <c r="J3998" t="s">
        <v>200</v>
      </c>
    </row>
    <row r="3999" spans="1:10" x14ac:dyDescent="0.25">
      <c r="A3999" t="s">
        <v>8821</v>
      </c>
      <c r="B3999" t="s">
        <v>3649</v>
      </c>
      <c r="C3999" t="s">
        <v>71</v>
      </c>
      <c r="D3999" t="s">
        <v>4308</v>
      </c>
      <c r="E3999" t="s">
        <v>8588</v>
      </c>
      <c r="F3999" t="s">
        <v>8819</v>
      </c>
      <c r="H3999">
        <v>22701617</v>
      </c>
      <c r="I3999" t="s">
        <v>8822</v>
      </c>
      <c r="J3999" t="s">
        <v>200</v>
      </c>
    </row>
    <row r="4000" spans="1:10" x14ac:dyDescent="0.25">
      <c r="A4000" t="s">
        <v>8823</v>
      </c>
      <c r="B4000" t="s">
        <v>3649</v>
      </c>
      <c r="C4000" t="s">
        <v>71</v>
      </c>
      <c r="D4000" t="s">
        <v>4308</v>
      </c>
      <c r="E4000" t="s">
        <v>8588</v>
      </c>
      <c r="F4000" t="s">
        <v>8819</v>
      </c>
      <c r="H4000">
        <v>22701620</v>
      </c>
      <c r="I4000" t="s">
        <v>8824</v>
      </c>
      <c r="J4000" t="s">
        <v>200</v>
      </c>
    </row>
    <row r="4001" spans="1:10" x14ac:dyDescent="0.25">
      <c r="A4001" t="s">
        <v>8825</v>
      </c>
      <c r="B4001" t="s">
        <v>3649</v>
      </c>
      <c r="C4001" t="s">
        <v>71</v>
      </c>
      <c r="D4001" t="s">
        <v>4308</v>
      </c>
      <c r="E4001" t="s">
        <v>8588</v>
      </c>
      <c r="F4001" t="s">
        <v>8819</v>
      </c>
      <c r="H4001">
        <v>22701623</v>
      </c>
      <c r="I4001" t="s">
        <v>8826</v>
      </c>
      <c r="J4001" t="s">
        <v>215</v>
      </c>
    </row>
    <row r="4002" spans="1:10" x14ac:dyDescent="0.25">
      <c r="A4002" t="s">
        <v>8827</v>
      </c>
      <c r="B4002" t="s">
        <v>3649</v>
      </c>
      <c r="C4002" t="s">
        <v>71</v>
      </c>
      <c r="D4002" t="s">
        <v>4308</v>
      </c>
      <c r="E4002" t="s">
        <v>8588</v>
      </c>
      <c r="F4002" t="s">
        <v>8819</v>
      </c>
      <c r="H4002">
        <v>22701629</v>
      </c>
      <c r="I4002" t="s">
        <v>8828</v>
      </c>
      <c r="J4002" t="s">
        <v>200</v>
      </c>
    </row>
    <row r="4003" spans="1:10" x14ac:dyDescent="0.25">
      <c r="A4003" t="s">
        <v>8829</v>
      </c>
      <c r="B4003" t="s">
        <v>3649</v>
      </c>
      <c r="C4003" t="s">
        <v>71</v>
      </c>
      <c r="D4003" t="s">
        <v>4308</v>
      </c>
      <c r="E4003" t="s">
        <v>8588</v>
      </c>
      <c r="F4003" t="s">
        <v>8819</v>
      </c>
      <c r="H4003">
        <v>22701634</v>
      </c>
      <c r="I4003" t="s">
        <v>8830</v>
      </c>
      <c r="J4003" t="s">
        <v>200</v>
      </c>
    </row>
    <row r="4004" spans="1:10" x14ac:dyDescent="0.25">
      <c r="A4004" t="s">
        <v>8831</v>
      </c>
      <c r="B4004" t="s">
        <v>3649</v>
      </c>
      <c r="C4004" t="s">
        <v>71</v>
      </c>
      <c r="D4004" t="s">
        <v>4308</v>
      </c>
      <c r="E4004" t="s">
        <v>8588</v>
      </c>
      <c r="F4004" t="s">
        <v>8819</v>
      </c>
      <c r="H4004">
        <v>22701637</v>
      </c>
      <c r="I4004" t="s">
        <v>8832</v>
      </c>
      <c r="J4004" t="s">
        <v>200</v>
      </c>
    </row>
    <row r="4005" spans="1:10" x14ac:dyDescent="0.25">
      <c r="A4005" t="s">
        <v>8833</v>
      </c>
      <c r="B4005" t="s">
        <v>3649</v>
      </c>
      <c r="C4005" t="s">
        <v>71</v>
      </c>
      <c r="D4005" t="s">
        <v>4308</v>
      </c>
      <c r="E4005" t="s">
        <v>8588</v>
      </c>
      <c r="F4005" t="s">
        <v>8819</v>
      </c>
      <c r="H4005">
        <v>22701640</v>
      </c>
      <c r="I4005" t="s">
        <v>8834</v>
      </c>
      <c r="J4005" t="s">
        <v>200</v>
      </c>
    </row>
    <row r="4006" spans="1:10" x14ac:dyDescent="0.25">
      <c r="A4006" t="s">
        <v>8835</v>
      </c>
      <c r="B4006" t="s">
        <v>3649</v>
      </c>
      <c r="C4006" t="s">
        <v>71</v>
      </c>
      <c r="D4006" t="s">
        <v>4308</v>
      </c>
      <c r="E4006" t="s">
        <v>8588</v>
      </c>
      <c r="F4006" t="s">
        <v>8836</v>
      </c>
      <c r="H4006">
        <v>22701643</v>
      </c>
      <c r="I4006" t="s">
        <v>8837</v>
      </c>
      <c r="J4006" t="s">
        <v>200</v>
      </c>
    </row>
    <row r="4007" spans="1:10" x14ac:dyDescent="0.25">
      <c r="A4007" t="s">
        <v>8838</v>
      </c>
      <c r="B4007" t="s">
        <v>3649</v>
      </c>
      <c r="C4007" t="s">
        <v>71</v>
      </c>
      <c r="D4007" t="s">
        <v>4308</v>
      </c>
      <c r="E4007" t="s">
        <v>8588</v>
      </c>
      <c r="F4007" t="s">
        <v>8836</v>
      </c>
      <c r="H4007">
        <v>22701646</v>
      </c>
      <c r="I4007" t="s">
        <v>8839</v>
      </c>
      <c r="J4007" t="s">
        <v>220</v>
      </c>
    </row>
    <row r="4008" spans="1:10" x14ac:dyDescent="0.25">
      <c r="A4008" t="s">
        <v>8840</v>
      </c>
      <c r="B4008" t="s">
        <v>3649</v>
      </c>
      <c r="C4008" t="s">
        <v>71</v>
      </c>
      <c r="D4008" t="s">
        <v>4308</v>
      </c>
      <c r="E4008" t="s">
        <v>8588</v>
      </c>
      <c r="F4008" t="s">
        <v>8836</v>
      </c>
      <c r="H4008">
        <v>22701650</v>
      </c>
      <c r="I4008" t="s">
        <v>8841</v>
      </c>
      <c r="J4008" t="s">
        <v>200</v>
      </c>
    </row>
    <row r="4009" spans="1:10" x14ac:dyDescent="0.25">
      <c r="A4009" t="s">
        <v>8842</v>
      </c>
      <c r="B4009" t="s">
        <v>3649</v>
      </c>
      <c r="C4009" t="s">
        <v>71</v>
      </c>
      <c r="D4009" t="s">
        <v>4308</v>
      </c>
      <c r="E4009" t="s">
        <v>8588</v>
      </c>
      <c r="F4009" t="s">
        <v>8836</v>
      </c>
      <c r="H4009">
        <v>22701653</v>
      </c>
      <c r="I4009" t="s">
        <v>8843</v>
      </c>
      <c r="J4009" t="s">
        <v>200</v>
      </c>
    </row>
    <row r="4010" spans="1:10" x14ac:dyDescent="0.25">
      <c r="A4010" t="s">
        <v>8844</v>
      </c>
      <c r="B4010" t="s">
        <v>3649</v>
      </c>
      <c r="C4010" t="s">
        <v>71</v>
      </c>
      <c r="D4010" t="s">
        <v>4308</v>
      </c>
      <c r="E4010" t="s">
        <v>8588</v>
      </c>
      <c r="F4010" t="s">
        <v>8836</v>
      </c>
      <c r="H4010">
        <v>22701656</v>
      </c>
      <c r="I4010" t="s">
        <v>8845</v>
      </c>
      <c r="J4010" t="s">
        <v>220</v>
      </c>
    </row>
    <row r="4011" spans="1:10" x14ac:dyDescent="0.25">
      <c r="A4011" t="s">
        <v>8846</v>
      </c>
      <c r="B4011" t="s">
        <v>3649</v>
      </c>
      <c r="C4011" t="s">
        <v>71</v>
      </c>
      <c r="D4011" t="s">
        <v>4308</v>
      </c>
      <c r="E4011" t="s">
        <v>8588</v>
      </c>
      <c r="F4011" t="s">
        <v>8836</v>
      </c>
      <c r="H4011">
        <v>22701659</v>
      </c>
      <c r="I4011" t="s">
        <v>8847</v>
      </c>
      <c r="J4011" t="s">
        <v>200</v>
      </c>
    </row>
    <row r="4012" spans="1:10" x14ac:dyDescent="0.25">
      <c r="A4012" t="s">
        <v>8848</v>
      </c>
      <c r="B4012" t="s">
        <v>3649</v>
      </c>
      <c r="C4012" t="s">
        <v>71</v>
      </c>
      <c r="D4012" t="s">
        <v>4308</v>
      </c>
      <c r="E4012" t="s">
        <v>8588</v>
      </c>
      <c r="F4012" t="s">
        <v>8849</v>
      </c>
      <c r="H4012">
        <v>22701662</v>
      </c>
      <c r="I4012" t="s">
        <v>8850</v>
      </c>
      <c r="J4012" t="s">
        <v>200</v>
      </c>
    </row>
    <row r="4013" spans="1:10" x14ac:dyDescent="0.25">
      <c r="A4013" t="s">
        <v>8851</v>
      </c>
      <c r="B4013" t="s">
        <v>3649</v>
      </c>
      <c r="C4013" t="s">
        <v>71</v>
      </c>
      <c r="D4013" t="s">
        <v>4308</v>
      </c>
      <c r="E4013" t="s">
        <v>8588</v>
      </c>
      <c r="F4013" t="s">
        <v>8849</v>
      </c>
      <c r="H4013">
        <v>22701666</v>
      </c>
      <c r="I4013" t="s">
        <v>8852</v>
      </c>
      <c r="J4013" t="s">
        <v>215</v>
      </c>
    </row>
    <row r="4014" spans="1:10" x14ac:dyDescent="0.25">
      <c r="A4014" t="s">
        <v>8853</v>
      </c>
      <c r="B4014" t="s">
        <v>3649</v>
      </c>
      <c r="C4014" t="s">
        <v>71</v>
      </c>
      <c r="D4014" t="s">
        <v>4308</v>
      </c>
      <c r="E4014" t="s">
        <v>8588</v>
      </c>
      <c r="F4014" t="s">
        <v>8849</v>
      </c>
      <c r="H4014">
        <v>22701669</v>
      </c>
      <c r="I4014" t="s">
        <v>8854</v>
      </c>
      <c r="J4014" t="s">
        <v>200</v>
      </c>
    </row>
    <row r="4015" spans="1:10" x14ac:dyDescent="0.25">
      <c r="A4015" t="s">
        <v>8855</v>
      </c>
      <c r="B4015" t="s">
        <v>3649</v>
      </c>
      <c r="C4015" t="s">
        <v>71</v>
      </c>
      <c r="D4015" t="s">
        <v>4308</v>
      </c>
      <c r="E4015" t="s">
        <v>8588</v>
      </c>
      <c r="F4015" t="s">
        <v>8849</v>
      </c>
      <c r="H4015">
        <v>22701674</v>
      </c>
      <c r="I4015" t="s">
        <v>8856</v>
      </c>
      <c r="J4015" t="s">
        <v>200</v>
      </c>
    </row>
    <row r="4016" spans="1:10" x14ac:dyDescent="0.25">
      <c r="A4016" t="s">
        <v>8857</v>
      </c>
      <c r="B4016" t="s">
        <v>3649</v>
      </c>
      <c r="C4016" t="s">
        <v>71</v>
      </c>
      <c r="D4016" t="s">
        <v>4308</v>
      </c>
      <c r="E4016" t="s">
        <v>8588</v>
      </c>
      <c r="F4016" t="s">
        <v>8849</v>
      </c>
      <c r="H4016">
        <v>22701677</v>
      </c>
      <c r="I4016" t="s">
        <v>8858</v>
      </c>
      <c r="J4016" t="s">
        <v>193</v>
      </c>
    </row>
    <row r="4017" spans="1:10" x14ac:dyDescent="0.25">
      <c r="A4017" t="s">
        <v>8859</v>
      </c>
      <c r="B4017" t="s">
        <v>3649</v>
      </c>
      <c r="C4017" t="s">
        <v>71</v>
      </c>
      <c r="D4017" t="s">
        <v>4308</v>
      </c>
      <c r="E4017" t="s">
        <v>8588</v>
      </c>
      <c r="F4017" t="s">
        <v>8849</v>
      </c>
      <c r="H4017">
        <v>22701680</v>
      </c>
      <c r="I4017" t="s">
        <v>8860</v>
      </c>
      <c r="J4017" t="s">
        <v>200</v>
      </c>
    </row>
    <row r="4018" spans="1:10" x14ac:dyDescent="0.25">
      <c r="A4018" t="s">
        <v>8861</v>
      </c>
      <c r="B4018" t="s">
        <v>3649</v>
      </c>
      <c r="C4018" t="s">
        <v>71</v>
      </c>
      <c r="D4018" t="s">
        <v>4308</v>
      </c>
      <c r="E4018" t="s">
        <v>8588</v>
      </c>
      <c r="F4018" t="s">
        <v>8849</v>
      </c>
      <c r="H4018">
        <v>22701683</v>
      </c>
      <c r="I4018" t="s">
        <v>8862</v>
      </c>
      <c r="J4018" t="s">
        <v>200</v>
      </c>
    </row>
    <row r="4019" spans="1:10" x14ac:dyDescent="0.25">
      <c r="A4019" t="s">
        <v>8863</v>
      </c>
      <c r="B4019" t="s">
        <v>3649</v>
      </c>
      <c r="C4019" t="s">
        <v>71</v>
      </c>
      <c r="D4019" t="s">
        <v>4308</v>
      </c>
      <c r="E4019" t="s">
        <v>8588</v>
      </c>
      <c r="F4019" t="s">
        <v>8849</v>
      </c>
      <c r="H4019">
        <v>22701686</v>
      </c>
      <c r="I4019" t="s">
        <v>8864</v>
      </c>
      <c r="J4019" t="s">
        <v>196</v>
      </c>
    </row>
    <row r="4020" spans="1:10" x14ac:dyDescent="0.25">
      <c r="A4020" t="s">
        <v>8865</v>
      </c>
      <c r="B4020" t="s">
        <v>3649</v>
      </c>
      <c r="C4020" t="s">
        <v>71</v>
      </c>
      <c r="D4020" t="s">
        <v>4308</v>
      </c>
      <c r="E4020" t="s">
        <v>8588</v>
      </c>
      <c r="F4020" t="s">
        <v>8849</v>
      </c>
      <c r="H4020">
        <v>22701689</v>
      </c>
      <c r="I4020" t="s">
        <v>8866</v>
      </c>
      <c r="J4020" t="s">
        <v>200</v>
      </c>
    </row>
    <row r="4021" spans="1:10" x14ac:dyDescent="0.25">
      <c r="A4021" t="s">
        <v>8867</v>
      </c>
      <c r="B4021" t="s">
        <v>3649</v>
      </c>
      <c r="C4021" t="s">
        <v>71</v>
      </c>
      <c r="D4021" t="s">
        <v>4308</v>
      </c>
      <c r="E4021" t="s">
        <v>8588</v>
      </c>
      <c r="F4021" t="s">
        <v>8849</v>
      </c>
      <c r="H4021">
        <v>22701692</v>
      </c>
      <c r="I4021" t="s">
        <v>8868</v>
      </c>
      <c r="J4021" t="s">
        <v>200</v>
      </c>
    </row>
    <row r="4022" spans="1:10" x14ac:dyDescent="0.25">
      <c r="A4022" t="s">
        <v>8869</v>
      </c>
      <c r="B4022" t="s">
        <v>3649</v>
      </c>
      <c r="C4022" t="s">
        <v>71</v>
      </c>
      <c r="D4022" t="s">
        <v>4308</v>
      </c>
      <c r="E4022" t="s">
        <v>8588</v>
      </c>
      <c r="F4022" t="s">
        <v>8870</v>
      </c>
      <c r="H4022">
        <v>22701700</v>
      </c>
      <c r="I4022" t="s">
        <v>8871</v>
      </c>
      <c r="J4022" t="s">
        <v>200</v>
      </c>
    </row>
    <row r="4023" spans="1:10" x14ac:dyDescent="0.25">
      <c r="A4023" t="s">
        <v>8872</v>
      </c>
      <c r="B4023" t="s">
        <v>3649</v>
      </c>
      <c r="C4023" t="s">
        <v>71</v>
      </c>
      <c r="D4023" t="s">
        <v>4308</v>
      </c>
      <c r="E4023" t="s">
        <v>8588</v>
      </c>
      <c r="F4023" t="s">
        <v>8870</v>
      </c>
      <c r="H4023">
        <v>22701703</v>
      </c>
      <c r="I4023" t="s">
        <v>8873</v>
      </c>
      <c r="J4023" t="s">
        <v>220</v>
      </c>
    </row>
    <row r="4024" spans="1:10" x14ac:dyDescent="0.25">
      <c r="A4024" t="s">
        <v>8874</v>
      </c>
      <c r="B4024" t="s">
        <v>3649</v>
      </c>
      <c r="C4024" t="s">
        <v>71</v>
      </c>
      <c r="D4024" t="s">
        <v>4308</v>
      </c>
      <c r="E4024" t="s">
        <v>8588</v>
      </c>
      <c r="F4024" t="s">
        <v>8875</v>
      </c>
      <c r="H4024">
        <v>22701706</v>
      </c>
      <c r="I4024" t="s">
        <v>8876</v>
      </c>
      <c r="J4024" t="s">
        <v>220</v>
      </c>
    </row>
    <row r="4025" spans="1:10" x14ac:dyDescent="0.25">
      <c r="A4025" t="s">
        <v>8877</v>
      </c>
      <c r="B4025" t="s">
        <v>3649</v>
      </c>
      <c r="C4025" t="s">
        <v>71</v>
      </c>
      <c r="D4025" t="s">
        <v>4308</v>
      </c>
      <c r="E4025" t="s">
        <v>8588</v>
      </c>
      <c r="F4025" t="s">
        <v>8878</v>
      </c>
      <c r="H4025">
        <v>22701717</v>
      </c>
      <c r="I4025" t="s">
        <v>8879</v>
      </c>
      <c r="J4025" t="s">
        <v>200</v>
      </c>
    </row>
    <row r="4026" spans="1:10" x14ac:dyDescent="0.25">
      <c r="A4026" t="s">
        <v>8880</v>
      </c>
      <c r="B4026" t="s">
        <v>3649</v>
      </c>
      <c r="C4026" t="s">
        <v>71</v>
      </c>
      <c r="D4026" t="s">
        <v>4308</v>
      </c>
      <c r="E4026" t="s">
        <v>8588</v>
      </c>
      <c r="F4026" t="s">
        <v>8878</v>
      </c>
      <c r="H4026">
        <v>22701720</v>
      </c>
      <c r="I4026" t="s">
        <v>8881</v>
      </c>
      <c r="J4026" t="s">
        <v>193</v>
      </c>
    </row>
    <row r="4027" spans="1:10" x14ac:dyDescent="0.25">
      <c r="A4027" t="s">
        <v>8882</v>
      </c>
      <c r="B4027" t="s">
        <v>3649</v>
      </c>
      <c r="C4027" t="s">
        <v>71</v>
      </c>
      <c r="D4027" t="s">
        <v>4308</v>
      </c>
      <c r="E4027" t="s">
        <v>8588</v>
      </c>
      <c r="F4027" t="s">
        <v>8878</v>
      </c>
      <c r="H4027">
        <v>22701723</v>
      </c>
      <c r="I4027" t="s">
        <v>8883</v>
      </c>
      <c r="J4027" t="s">
        <v>200</v>
      </c>
    </row>
    <row r="4028" spans="1:10" x14ac:dyDescent="0.25">
      <c r="A4028" t="s">
        <v>8884</v>
      </c>
      <c r="B4028" t="s">
        <v>3649</v>
      </c>
      <c r="C4028" t="s">
        <v>71</v>
      </c>
      <c r="D4028" t="s">
        <v>4308</v>
      </c>
      <c r="E4028" t="s">
        <v>8588</v>
      </c>
      <c r="F4028" t="s">
        <v>8878</v>
      </c>
      <c r="H4028">
        <v>22701726</v>
      </c>
      <c r="I4028" t="s">
        <v>8885</v>
      </c>
      <c r="J4028" t="s">
        <v>193</v>
      </c>
    </row>
    <row r="4029" spans="1:10" x14ac:dyDescent="0.25">
      <c r="A4029" t="s">
        <v>8886</v>
      </c>
      <c r="B4029" t="s">
        <v>3649</v>
      </c>
      <c r="C4029" t="s">
        <v>71</v>
      </c>
      <c r="D4029" t="s">
        <v>4308</v>
      </c>
      <c r="E4029" t="s">
        <v>8588</v>
      </c>
      <c r="F4029" t="s">
        <v>8887</v>
      </c>
      <c r="H4029">
        <v>22701734</v>
      </c>
      <c r="I4029" t="s">
        <v>8888</v>
      </c>
      <c r="J4029" t="s">
        <v>200</v>
      </c>
    </row>
    <row r="4030" spans="1:10" x14ac:dyDescent="0.25">
      <c r="A4030" t="s">
        <v>8889</v>
      </c>
      <c r="B4030" t="s">
        <v>3649</v>
      </c>
      <c r="C4030" t="s">
        <v>71</v>
      </c>
      <c r="D4030" t="s">
        <v>4308</v>
      </c>
      <c r="E4030" t="s">
        <v>8588</v>
      </c>
      <c r="F4030" t="s">
        <v>8890</v>
      </c>
      <c r="H4030">
        <v>22701737</v>
      </c>
      <c r="I4030" t="s">
        <v>8891</v>
      </c>
      <c r="J4030" t="s">
        <v>200</v>
      </c>
    </row>
    <row r="4031" spans="1:10" x14ac:dyDescent="0.25">
      <c r="A4031" t="s">
        <v>8892</v>
      </c>
      <c r="B4031" t="s">
        <v>3649</v>
      </c>
      <c r="C4031" t="s">
        <v>71</v>
      </c>
      <c r="D4031" t="s">
        <v>4308</v>
      </c>
      <c r="E4031" t="s">
        <v>8588</v>
      </c>
      <c r="F4031" t="s">
        <v>8890</v>
      </c>
      <c r="H4031">
        <v>22701740</v>
      </c>
      <c r="I4031" t="s">
        <v>8893</v>
      </c>
      <c r="J4031" t="s">
        <v>200</v>
      </c>
    </row>
    <row r="4032" spans="1:10" x14ac:dyDescent="0.25">
      <c r="A4032" t="s">
        <v>8894</v>
      </c>
      <c r="B4032" t="s">
        <v>3649</v>
      </c>
      <c r="C4032" t="s">
        <v>71</v>
      </c>
      <c r="D4032" t="s">
        <v>4308</v>
      </c>
      <c r="E4032" t="s">
        <v>8588</v>
      </c>
      <c r="F4032" t="s">
        <v>8895</v>
      </c>
      <c r="H4032">
        <v>22701743</v>
      </c>
      <c r="I4032" t="s">
        <v>8896</v>
      </c>
      <c r="J4032" t="s">
        <v>200</v>
      </c>
    </row>
    <row r="4033" spans="1:10" x14ac:dyDescent="0.25">
      <c r="A4033" t="s">
        <v>8897</v>
      </c>
      <c r="B4033" t="s">
        <v>3649</v>
      </c>
      <c r="C4033" t="s">
        <v>71</v>
      </c>
      <c r="D4033" t="s">
        <v>4308</v>
      </c>
      <c r="E4033" t="s">
        <v>8588</v>
      </c>
      <c r="F4033" t="s">
        <v>8898</v>
      </c>
      <c r="H4033">
        <v>22701746</v>
      </c>
      <c r="I4033" t="s">
        <v>8899</v>
      </c>
      <c r="J4033" t="s">
        <v>200</v>
      </c>
    </row>
    <row r="4034" spans="1:10" x14ac:dyDescent="0.25">
      <c r="A4034" t="s">
        <v>8900</v>
      </c>
      <c r="B4034" t="s">
        <v>3649</v>
      </c>
      <c r="C4034" t="s">
        <v>71</v>
      </c>
      <c r="D4034" t="s">
        <v>4308</v>
      </c>
      <c r="E4034" t="s">
        <v>8588</v>
      </c>
      <c r="F4034" t="s">
        <v>8901</v>
      </c>
      <c r="H4034">
        <v>22701749</v>
      </c>
      <c r="I4034" t="s">
        <v>8902</v>
      </c>
      <c r="J4034" t="s">
        <v>200</v>
      </c>
    </row>
    <row r="4035" spans="1:10" x14ac:dyDescent="0.25">
      <c r="A4035" t="s">
        <v>8903</v>
      </c>
      <c r="B4035" t="s">
        <v>3649</v>
      </c>
      <c r="C4035" t="s">
        <v>71</v>
      </c>
      <c r="D4035" t="s">
        <v>4308</v>
      </c>
      <c r="E4035" t="s">
        <v>8588</v>
      </c>
      <c r="F4035" t="s">
        <v>8904</v>
      </c>
      <c r="H4035">
        <v>22701752</v>
      </c>
      <c r="I4035" t="s">
        <v>8905</v>
      </c>
      <c r="J4035" t="s">
        <v>200</v>
      </c>
    </row>
    <row r="4036" spans="1:10" x14ac:dyDescent="0.25">
      <c r="A4036" t="s">
        <v>8906</v>
      </c>
      <c r="B4036" t="s">
        <v>3649</v>
      </c>
      <c r="C4036" t="s">
        <v>71</v>
      </c>
      <c r="D4036" t="s">
        <v>4308</v>
      </c>
      <c r="E4036" t="s">
        <v>8588</v>
      </c>
      <c r="F4036" t="s">
        <v>8907</v>
      </c>
      <c r="H4036">
        <v>22701755</v>
      </c>
      <c r="I4036" t="s">
        <v>8908</v>
      </c>
      <c r="J4036" t="s">
        <v>200</v>
      </c>
    </row>
    <row r="4037" spans="1:10" x14ac:dyDescent="0.25">
      <c r="A4037" t="s">
        <v>8909</v>
      </c>
      <c r="B4037" t="s">
        <v>3649</v>
      </c>
      <c r="C4037" t="s">
        <v>71</v>
      </c>
      <c r="D4037" t="s">
        <v>4308</v>
      </c>
      <c r="E4037" t="s">
        <v>8588</v>
      </c>
      <c r="F4037" t="s">
        <v>8907</v>
      </c>
      <c r="H4037">
        <v>22701770</v>
      </c>
      <c r="I4037" t="s">
        <v>8910</v>
      </c>
      <c r="J4037" t="s">
        <v>200</v>
      </c>
    </row>
    <row r="4038" spans="1:10" x14ac:dyDescent="0.25">
      <c r="A4038" t="s">
        <v>8911</v>
      </c>
      <c r="B4038" t="s">
        <v>3649</v>
      </c>
      <c r="C4038" t="s">
        <v>71</v>
      </c>
      <c r="D4038" t="s">
        <v>4308</v>
      </c>
      <c r="E4038" t="s">
        <v>8588</v>
      </c>
      <c r="F4038" t="s">
        <v>8904</v>
      </c>
      <c r="H4038">
        <v>22701776</v>
      </c>
      <c r="I4038" t="s">
        <v>8912</v>
      </c>
      <c r="J4038" t="s">
        <v>215</v>
      </c>
    </row>
    <row r="4039" spans="1:10" x14ac:dyDescent="0.25">
      <c r="A4039" t="s">
        <v>8913</v>
      </c>
      <c r="B4039" t="s">
        <v>3649</v>
      </c>
      <c r="C4039" t="s">
        <v>71</v>
      </c>
      <c r="D4039" t="s">
        <v>4308</v>
      </c>
      <c r="E4039" t="s">
        <v>8588</v>
      </c>
      <c r="F4039" t="s">
        <v>8914</v>
      </c>
      <c r="H4039">
        <v>22701779</v>
      </c>
      <c r="I4039" t="s">
        <v>8915</v>
      </c>
      <c r="J4039" t="s">
        <v>200</v>
      </c>
    </row>
    <row r="4040" spans="1:10" x14ac:dyDescent="0.25">
      <c r="A4040" t="s">
        <v>8916</v>
      </c>
      <c r="B4040" t="s">
        <v>3649</v>
      </c>
      <c r="C4040" t="s">
        <v>71</v>
      </c>
      <c r="D4040" t="s">
        <v>4308</v>
      </c>
      <c r="E4040" t="s">
        <v>8588</v>
      </c>
      <c r="F4040" t="s">
        <v>8914</v>
      </c>
      <c r="H4040">
        <v>22701786</v>
      </c>
      <c r="I4040" t="s">
        <v>8917</v>
      </c>
      <c r="J4040" t="s">
        <v>200</v>
      </c>
    </row>
    <row r="4041" spans="1:10" x14ac:dyDescent="0.25">
      <c r="A4041" t="s">
        <v>8918</v>
      </c>
      <c r="B4041" t="s">
        <v>3649</v>
      </c>
      <c r="C4041" t="s">
        <v>71</v>
      </c>
      <c r="D4041" t="s">
        <v>4308</v>
      </c>
      <c r="E4041" t="s">
        <v>8588</v>
      </c>
      <c r="F4041" t="s">
        <v>8914</v>
      </c>
      <c r="H4041">
        <v>22701789</v>
      </c>
      <c r="I4041" t="s">
        <v>8919</v>
      </c>
      <c r="J4041" t="s">
        <v>200</v>
      </c>
    </row>
    <row r="4042" spans="1:10" x14ac:dyDescent="0.25">
      <c r="A4042" t="s">
        <v>8920</v>
      </c>
      <c r="B4042" t="s">
        <v>3649</v>
      </c>
      <c r="C4042" t="s">
        <v>71</v>
      </c>
      <c r="D4042" t="s">
        <v>4308</v>
      </c>
      <c r="E4042" t="s">
        <v>8588</v>
      </c>
      <c r="F4042" t="s">
        <v>8914</v>
      </c>
      <c r="H4042">
        <v>22701792</v>
      </c>
      <c r="I4042" t="s">
        <v>8921</v>
      </c>
      <c r="J4042" t="s">
        <v>200</v>
      </c>
    </row>
    <row r="4043" spans="1:10" x14ac:dyDescent="0.25">
      <c r="A4043" t="s">
        <v>8922</v>
      </c>
      <c r="B4043" t="s">
        <v>3649</v>
      </c>
      <c r="C4043" t="s">
        <v>71</v>
      </c>
      <c r="D4043" t="s">
        <v>4308</v>
      </c>
      <c r="E4043" t="s">
        <v>8588</v>
      </c>
      <c r="F4043" t="s">
        <v>8914</v>
      </c>
      <c r="H4043">
        <v>22701795</v>
      </c>
      <c r="I4043" t="s">
        <v>8923</v>
      </c>
      <c r="J4043" t="s">
        <v>220</v>
      </c>
    </row>
    <row r="4044" spans="1:10" x14ac:dyDescent="0.25">
      <c r="A4044" t="s">
        <v>8924</v>
      </c>
      <c r="B4044" t="s">
        <v>3649</v>
      </c>
      <c r="C4044" t="s">
        <v>71</v>
      </c>
      <c r="D4044" t="s">
        <v>4308</v>
      </c>
      <c r="E4044" t="s">
        <v>8588</v>
      </c>
      <c r="F4044" t="s">
        <v>8914</v>
      </c>
      <c r="H4044">
        <v>22701798</v>
      </c>
      <c r="I4044" t="s">
        <v>8925</v>
      </c>
      <c r="J4044" t="s">
        <v>200</v>
      </c>
    </row>
    <row r="4045" spans="1:10" x14ac:dyDescent="0.25">
      <c r="A4045" t="s">
        <v>8926</v>
      </c>
      <c r="B4045" t="s">
        <v>3649</v>
      </c>
      <c r="C4045" t="s">
        <v>71</v>
      </c>
      <c r="D4045" t="s">
        <v>4308</v>
      </c>
      <c r="E4045" t="s">
        <v>8588</v>
      </c>
      <c r="F4045" t="s">
        <v>8914</v>
      </c>
      <c r="H4045">
        <v>22701801</v>
      </c>
      <c r="I4045" t="s">
        <v>8927</v>
      </c>
      <c r="J4045" t="s">
        <v>200</v>
      </c>
    </row>
    <row r="4046" spans="1:10" x14ac:dyDescent="0.25">
      <c r="A4046" t="s">
        <v>8928</v>
      </c>
      <c r="B4046" t="s">
        <v>3649</v>
      </c>
      <c r="C4046" t="s">
        <v>71</v>
      </c>
      <c r="D4046" t="s">
        <v>4308</v>
      </c>
      <c r="E4046" t="s">
        <v>8588</v>
      </c>
      <c r="F4046" t="s">
        <v>8914</v>
      </c>
      <c r="H4046">
        <v>22701813</v>
      </c>
      <c r="I4046" t="s">
        <v>8929</v>
      </c>
      <c r="J4046" t="s">
        <v>200</v>
      </c>
    </row>
    <row r="4047" spans="1:10" x14ac:dyDescent="0.25">
      <c r="A4047" t="s">
        <v>8930</v>
      </c>
      <c r="B4047" t="s">
        <v>3649</v>
      </c>
      <c r="C4047" t="s">
        <v>71</v>
      </c>
      <c r="D4047" t="s">
        <v>4308</v>
      </c>
      <c r="E4047" t="s">
        <v>8588</v>
      </c>
      <c r="F4047" t="s">
        <v>8914</v>
      </c>
      <c r="H4047">
        <v>22701820</v>
      </c>
      <c r="I4047" t="s">
        <v>8931</v>
      </c>
      <c r="J4047" t="s">
        <v>200</v>
      </c>
    </row>
    <row r="4048" spans="1:10" x14ac:dyDescent="0.25">
      <c r="A4048" t="s">
        <v>8932</v>
      </c>
      <c r="B4048" t="s">
        <v>3649</v>
      </c>
      <c r="C4048" t="s">
        <v>71</v>
      </c>
      <c r="D4048" t="s">
        <v>4308</v>
      </c>
      <c r="E4048" t="s">
        <v>8588</v>
      </c>
      <c r="F4048" t="s">
        <v>8914</v>
      </c>
      <c r="H4048">
        <v>22701823</v>
      </c>
      <c r="I4048" t="s">
        <v>8933</v>
      </c>
      <c r="J4048" t="s">
        <v>200</v>
      </c>
    </row>
    <row r="4049" spans="1:10" x14ac:dyDescent="0.25">
      <c r="A4049" t="s">
        <v>8934</v>
      </c>
      <c r="B4049" t="s">
        <v>3649</v>
      </c>
      <c r="C4049" t="s">
        <v>71</v>
      </c>
      <c r="D4049" t="s">
        <v>4308</v>
      </c>
      <c r="E4049" t="s">
        <v>8588</v>
      </c>
      <c r="F4049" t="s">
        <v>8914</v>
      </c>
      <c r="H4049">
        <v>22701832</v>
      </c>
      <c r="I4049" t="s">
        <v>8935</v>
      </c>
      <c r="J4049" t="s">
        <v>200</v>
      </c>
    </row>
    <row r="4050" spans="1:10" x14ac:dyDescent="0.25">
      <c r="A4050" t="s">
        <v>8936</v>
      </c>
      <c r="B4050" t="s">
        <v>3649</v>
      </c>
      <c r="C4050" t="s">
        <v>71</v>
      </c>
      <c r="D4050" t="s">
        <v>4308</v>
      </c>
      <c r="E4050" t="s">
        <v>8588</v>
      </c>
      <c r="F4050" t="s">
        <v>8914</v>
      </c>
      <c r="H4050">
        <v>22701835</v>
      </c>
      <c r="I4050" t="s">
        <v>8937</v>
      </c>
      <c r="J4050" t="s">
        <v>200</v>
      </c>
    </row>
    <row r="4051" spans="1:10" x14ac:dyDescent="0.25">
      <c r="A4051" t="s">
        <v>8938</v>
      </c>
      <c r="B4051" t="s">
        <v>3649</v>
      </c>
      <c r="C4051" t="s">
        <v>71</v>
      </c>
      <c r="D4051" t="s">
        <v>4308</v>
      </c>
      <c r="E4051" t="s">
        <v>8588</v>
      </c>
      <c r="F4051" t="s">
        <v>8914</v>
      </c>
      <c r="H4051">
        <v>22701838</v>
      </c>
      <c r="I4051" t="s">
        <v>8939</v>
      </c>
      <c r="J4051" t="s">
        <v>200</v>
      </c>
    </row>
    <row r="4052" spans="1:10" x14ac:dyDescent="0.25">
      <c r="A4052" t="s">
        <v>8940</v>
      </c>
      <c r="B4052" t="s">
        <v>3649</v>
      </c>
      <c r="C4052" t="s">
        <v>71</v>
      </c>
      <c r="D4052" t="s">
        <v>4308</v>
      </c>
      <c r="E4052" t="s">
        <v>8588</v>
      </c>
      <c r="F4052" t="s">
        <v>8914</v>
      </c>
      <c r="H4052">
        <v>22701841</v>
      </c>
      <c r="I4052" t="s">
        <v>8941</v>
      </c>
      <c r="J4052" t="s">
        <v>200</v>
      </c>
    </row>
    <row r="4053" spans="1:10" x14ac:dyDescent="0.25">
      <c r="A4053" t="s">
        <v>8942</v>
      </c>
      <c r="B4053" t="s">
        <v>3649</v>
      </c>
      <c r="C4053" t="s">
        <v>71</v>
      </c>
      <c r="D4053" t="s">
        <v>4308</v>
      </c>
      <c r="E4053" t="s">
        <v>8588</v>
      </c>
      <c r="F4053" t="s">
        <v>8914</v>
      </c>
      <c r="H4053">
        <v>22701844</v>
      </c>
      <c r="I4053" t="s">
        <v>8943</v>
      </c>
      <c r="J4053" t="s">
        <v>200</v>
      </c>
    </row>
    <row r="4054" spans="1:10" x14ac:dyDescent="0.25">
      <c r="A4054" t="s">
        <v>8944</v>
      </c>
      <c r="B4054" t="s">
        <v>3649</v>
      </c>
      <c r="C4054" t="s">
        <v>71</v>
      </c>
      <c r="D4054" t="s">
        <v>4308</v>
      </c>
      <c r="E4054" t="s">
        <v>8588</v>
      </c>
      <c r="F4054" t="s">
        <v>8914</v>
      </c>
      <c r="H4054">
        <v>22701847</v>
      </c>
      <c r="I4054" t="s">
        <v>8945</v>
      </c>
      <c r="J4054" t="s">
        <v>193</v>
      </c>
    </row>
    <row r="4055" spans="1:10" x14ac:dyDescent="0.25">
      <c r="A4055" t="s">
        <v>8946</v>
      </c>
      <c r="B4055" t="s">
        <v>3649</v>
      </c>
      <c r="C4055" t="s">
        <v>71</v>
      </c>
      <c r="D4055" t="s">
        <v>4308</v>
      </c>
      <c r="E4055" t="s">
        <v>8588</v>
      </c>
      <c r="F4055" t="s">
        <v>8914</v>
      </c>
      <c r="H4055">
        <v>22701851</v>
      </c>
      <c r="I4055" t="s">
        <v>8947</v>
      </c>
      <c r="J4055" t="s">
        <v>200</v>
      </c>
    </row>
    <row r="4056" spans="1:10" x14ac:dyDescent="0.25">
      <c r="A4056" t="s">
        <v>8948</v>
      </c>
      <c r="B4056" t="s">
        <v>3649</v>
      </c>
      <c r="C4056" t="s">
        <v>71</v>
      </c>
      <c r="D4056" t="s">
        <v>4308</v>
      </c>
      <c r="E4056" t="s">
        <v>8588</v>
      </c>
      <c r="F4056" t="s">
        <v>8949</v>
      </c>
      <c r="H4056">
        <v>22701856</v>
      </c>
      <c r="I4056" t="s">
        <v>8950</v>
      </c>
      <c r="J4056" t="s">
        <v>200</v>
      </c>
    </row>
    <row r="4057" spans="1:10" x14ac:dyDescent="0.25">
      <c r="A4057" t="s">
        <v>8951</v>
      </c>
      <c r="B4057" t="s">
        <v>3649</v>
      </c>
      <c r="C4057" t="s">
        <v>71</v>
      </c>
      <c r="D4057" t="s">
        <v>4308</v>
      </c>
      <c r="E4057" t="s">
        <v>8588</v>
      </c>
      <c r="F4057" t="s">
        <v>8949</v>
      </c>
      <c r="H4057">
        <v>22701859</v>
      </c>
      <c r="I4057" t="s">
        <v>8952</v>
      </c>
      <c r="J4057" t="s">
        <v>215</v>
      </c>
    </row>
    <row r="4058" spans="1:10" x14ac:dyDescent="0.25">
      <c r="A4058" t="s">
        <v>8953</v>
      </c>
      <c r="B4058" t="s">
        <v>3649</v>
      </c>
      <c r="C4058" t="s">
        <v>71</v>
      </c>
      <c r="D4058" t="s">
        <v>4308</v>
      </c>
      <c r="E4058" t="s">
        <v>8588</v>
      </c>
      <c r="F4058" t="s">
        <v>8954</v>
      </c>
      <c r="H4058">
        <v>22701869</v>
      </c>
      <c r="I4058" t="s">
        <v>8955</v>
      </c>
      <c r="J4058" t="s">
        <v>200</v>
      </c>
    </row>
    <row r="4059" spans="1:10" x14ac:dyDescent="0.25">
      <c r="A4059" t="s">
        <v>8956</v>
      </c>
      <c r="B4059" t="s">
        <v>3649</v>
      </c>
      <c r="C4059" t="s">
        <v>71</v>
      </c>
      <c r="D4059" t="s">
        <v>4308</v>
      </c>
      <c r="E4059" t="s">
        <v>8588</v>
      </c>
      <c r="F4059" t="s">
        <v>8954</v>
      </c>
      <c r="H4059">
        <v>22701872</v>
      </c>
      <c r="I4059" t="s">
        <v>8957</v>
      </c>
      <c r="J4059" t="s">
        <v>200</v>
      </c>
    </row>
    <row r="4060" spans="1:10" x14ac:dyDescent="0.25">
      <c r="A4060" t="s">
        <v>8958</v>
      </c>
      <c r="B4060" t="s">
        <v>3649</v>
      </c>
      <c r="C4060" t="s">
        <v>71</v>
      </c>
      <c r="D4060" t="s">
        <v>4308</v>
      </c>
      <c r="E4060" t="s">
        <v>8588</v>
      </c>
      <c r="F4060" t="s">
        <v>8954</v>
      </c>
      <c r="H4060">
        <v>22701879</v>
      </c>
      <c r="I4060" t="s">
        <v>8959</v>
      </c>
      <c r="J4060" t="s">
        <v>200</v>
      </c>
    </row>
    <row r="4061" spans="1:10" x14ac:dyDescent="0.25">
      <c r="A4061" t="s">
        <v>8960</v>
      </c>
      <c r="B4061" t="s">
        <v>3649</v>
      </c>
      <c r="C4061" t="s">
        <v>71</v>
      </c>
      <c r="D4061" t="s">
        <v>4308</v>
      </c>
      <c r="E4061" t="s">
        <v>8588</v>
      </c>
      <c r="F4061" t="s">
        <v>8954</v>
      </c>
      <c r="H4061">
        <v>22701887</v>
      </c>
      <c r="I4061" t="s">
        <v>8961</v>
      </c>
      <c r="J4061" t="s">
        <v>200</v>
      </c>
    </row>
    <row r="4062" spans="1:10" x14ac:dyDescent="0.25">
      <c r="A4062" t="s">
        <v>8962</v>
      </c>
      <c r="B4062" t="s">
        <v>3649</v>
      </c>
      <c r="C4062" t="s">
        <v>71</v>
      </c>
      <c r="D4062" t="s">
        <v>4308</v>
      </c>
      <c r="E4062" t="s">
        <v>8588</v>
      </c>
      <c r="F4062" t="s">
        <v>8963</v>
      </c>
      <c r="H4062">
        <v>22701890</v>
      </c>
      <c r="I4062" t="s">
        <v>8964</v>
      </c>
      <c r="J4062" t="s">
        <v>215</v>
      </c>
    </row>
    <row r="4063" spans="1:10" x14ac:dyDescent="0.25">
      <c r="A4063" t="s">
        <v>8965</v>
      </c>
      <c r="B4063" t="s">
        <v>3649</v>
      </c>
      <c r="C4063" t="s">
        <v>71</v>
      </c>
      <c r="D4063" t="s">
        <v>4308</v>
      </c>
      <c r="E4063" t="s">
        <v>8588</v>
      </c>
      <c r="F4063" t="s">
        <v>8966</v>
      </c>
      <c r="H4063">
        <v>22701895</v>
      </c>
      <c r="I4063" t="s">
        <v>8967</v>
      </c>
      <c r="J4063" t="s">
        <v>200</v>
      </c>
    </row>
    <row r="4064" spans="1:10" x14ac:dyDescent="0.25">
      <c r="A4064" t="s">
        <v>8968</v>
      </c>
      <c r="B4064" t="s">
        <v>3649</v>
      </c>
      <c r="C4064" t="s">
        <v>71</v>
      </c>
      <c r="D4064" t="s">
        <v>4308</v>
      </c>
      <c r="E4064" t="s">
        <v>8588</v>
      </c>
      <c r="F4064" t="s">
        <v>8966</v>
      </c>
      <c r="H4064">
        <v>22701898</v>
      </c>
      <c r="I4064" t="s">
        <v>8969</v>
      </c>
      <c r="J4064" t="s">
        <v>200</v>
      </c>
    </row>
    <row r="4065" spans="1:10" x14ac:dyDescent="0.25">
      <c r="A4065" t="s">
        <v>8970</v>
      </c>
      <c r="B4065" t="s">
        <v>3649</v>
      </c>
      <c r="C4065" t="s">
        <v>71</v>
      </c>
      <c r="D4065" t="s">
        <v>4308</v>
      </c>
      <c r="E4065" t="s">
        <v>8588</v>
      </c>
      <c r="F4065" t="s">
        <v>8966</v>
      </c>
      <c r="H4065">
        <v>22701901</v>
      </c>
      <c r="I4065" t="s">
        <v>8971</v>
      </c>
      <c r="J4065" t="s">
        <v>215</v>
      </c>
    </row>
    <row r="4066" spans="1:10" x14ac:dyDescent="0.25">
      <c r="A4066" t="s">
        <v>8972</v>
      </c>
      <c r="B4066" t="s">
        <v>3649</v>
      </c>
      <c r="C4066" t="s">
        <v>71</v>
      </c>
      <c r="D4066" t="s">
        <v>4308</v>
      </c>
      <c r="E4066" t="s">
        <v>8588</v>
      </c>
      <c r="F4066" t="s">
        <v>8966</v>
      </c>
      <c r="H4066">
        <v>22701904</v>
      </c>
      <c r="I4066" t="s">
        <v>8973</v>
      </c>
      <c r="J4066" t="s">
        <v>200</v>
      </c>
    </row>
    <row r="4067" spans="1:10" x14ac:dyDescent="0.25">
      <c r="A4067" t="s">
        <v>8974</v>
      </c>
      <c r="B4067" t="s">
        <v>3649</v>
      </c>
      <c r="C4067" t="s">
        <v>71</v>
      </c>
      <c r="D4067" t="s">
        <v>4308</v>
      </c>
      <c r="E4067" t="s">
        <v>8588</v>
      </c>
      <c r="F4067" t="s">
        <v>8966</v>
      </c>
      <c r="H4067">
        <v>22701907</v>
      </c>
      <c r="I4067" t="s">
        <v>8975</v>
      </c>
      <c r="J4067" t="s">
        <v>193</v>
      </c>
    </row>
    <row r="4068" spans="1:10" x14ac:dyDescent="0.25">
      <c r="A4068" t="s">
        <v>8976</v>
      </c>
      <c r="B4068" t="s">
        <v>3649</v>
      </c>
      <c r="C4068" t="s">
        <v>71</v>
      </c>
      <c r="D4068" t="s">
        <v>4308</v>
      </c>
      <c r="E4068" t="s">
        <v>8588</v>
      </c>
      <c r="F4068" t="s">
        <v>8977</v>
      </c>
      <c r="H4068">
        <v>22701911</v>
      </c>
      <c r="I4068" t="s">
        <v>8978</v>
      </c>
      <c r="J4068" t="s">
        <v>200</v>
      </c>
    </row>
    <row r="4069" spans="1:10" x14ac:dyDescent="0.25">
      <c r="A4069" t="s">
        <v>8979</v>
      </c>
      <c r="B4069" t="s">
        <v>3649</v>
      </c>
      <c r="C4069" t="s">
        <v>71</v>
      </c>
      <c r="D4069" t="s">
        <v>4308</v>
      </c>
      <c r="E4069" t="s">
        <v>8588</v>
      </c>
      <c r="F4069" t="s">
        <v>8977</v>
      </c>
      <c r="H4069">
        <v>22701914</v>
      </c>
      <c r="I4069" t="s">
        <v>8980</v>
      </c>
      <c r="J4069" t="s">
        <v>200</v>
      </c>
    </row>
    <row r="4070" spans="1:10" x14ac:dyDescent="0.25">
      <c r="A4070" t="s">
        <v>8981</v>
      </c>
      <c r="B4070" t="s">
        <v>3649</v>
      </c>
      <c r="C4070" t="s">
        <v>71</v>
      </c>
      <c r="D4070" t="s">
        <v>4308</v>
      </c>
      <c r="E4070" t="s">
        <v>8588</v>
      </c>
      <c r="F4070" t="s">
        <v>8977</v>
      </c>
      <c r="H4070">
        <v>22701922</v>
      </c>
      <c r="I4070" t="s">
        <v>8982</v>
      </c>
      <c r="J4070" t="s">
        <v>200</v>
      </c>
    </row>
    <row r="4071" spans="1:10" x14ac:dyDescent="0.25">
      <c r="A4071" t="s">
        <v>8983</v>
      </c>
      <c r="B4071" t="s">
        <v>3649</v>
      </c>
      <c r="C4071" t="s">
        <v>71</v>
      </c>
      <c r="D4071" t="s">
        <v>4308</v>
      </c>
      <c r="E4071" t="s">
        <v>8588</v>
      </c>
      <c r="F4071" t="s">
        <v>8984</v>
      </c>
      <c r="H4071">
        <v>22701945</v>
      </c>
      <c r="I4071" t="s">
        <v>8985</v>
      </c>
      <c r="J4071" t="s">
        <v>200</v>
      </c>
    </row>
    <row r="4072" spans="1:10" x14ac:dyDescent="0.25">
      <c r="A4072" t="s">
        <v>8986</v>
      </c>
      <c r="B4072" t="s">
        <v>3649</v>
      </c>
      <c r="C4072" t="s">
        <v>71</v>
      </c>
      <c r="D4072" t="s">
        <v>4308</v>
      </c>
      <c r="E4072" t="s">
        <v>8588</v>
      </c>
      <c r="F4072" t="s">
        <v>8984</v>
      </c>
      <c r="H4072">
        <v>22701955</v>
      </c>
      <c r="I4072" t="s">
        <v>8987</v>
      </c>
      <c r="J4072" t="s">
        <v>200</v>
      </c>
    </row>
    <row r="4073" spans="1:10" x14ac:dyDescent="0.25">
      <c r="A4073" t="s">
        <v>8988</v>
      </c>
      <c r="B4073" t="s">
        <v>3649</v>
      </c>
      <c r="C4073" t="s">
        <v>71</v>
      </c>
      <c r="D4073" t="s">
        <v>4308</v>
      </c>
      <c r="E4073" t="s">
        <v>8588</v>
      </c>
      <c r="F4073" t="s">
        <v>8984</v>
      </c>
      <c r="H4073">
        <v>22701960</v>
      </c>
      <c r="I4073" t="s">
        <v>8989</v>
      </c>
      <c r="J4073" t="s">
        <v>200</v>
      </c>
    </row>
    <row r="4074" spans="1:10" x14ac:dyDescent="0.25">
      <c r="A4074" t="s">
        <v>8990</v>
      </c>
      <c r="B4074" t="s">
        <v>3649</v>
      </c>
      <c r="C4074" t="s">
        <v>71</v>
      </c>
      <c r="D4074" t="s">
        <v>4308</v>
      </c>
      <c r="E4074" t="s">
        <v>8588</v>
      </c>
      <c r="F4074" t="s">
        <v>8991</v>
      </c>
      <c r="H4074">
        <v>22701971</v>
      </c>
      <c r="I4074" t="s">
        <v>8992</v>
      </c>
      <c r="J4074" t="s">
        <v>200</v>
      </c>
    </row>
    <row r="4075" spans="1:10" x14ac:dyDescent="0.25">
      <c r="A4075" t="s">
        <v>8993</v>
      </c>
      <c r="B4075" t="s">
        <v>3649</v>
      </c>
      <c r="C4075" t="s">
        <v>71</v>
      </c>
      <c r="D4075" t="s">
        <v>4308</v>
      </c>
      <c r="E4075" t="s">
        <v>8994</v>
      </c>
      <c r="F4075" t="s">
        <v>8995</v>
      </c>
      <c r="H4075">
        <v>22703197</v>
      </c>
      <c r="I4075" t="s">
        <v>8996</v>
      </c>
      <c r="J4075" t="s">
        <v>200</v>
      </c>
    </row>
    <row r="4076" spans="1:10" x14ac:dyDescent="0.25">
      <c r="A4076" t="s">
        <v>8997</v>
      </c>
      <c r="B4076" t="s">
        <v>3649</v>
      </c>
      <c r="C4076" t="s">
        <v>71</v>
      </c>
      <c r="D4076" t="s">
        <v>4308</v>
      </c>
      <c r="E4076" t="s">
        <v>8994</v>
      </c>
      <c r="F4076" t="s">
        <v>8995</v>
      </c>
      <c r="H4076">
        <v>22703200</v>
      </c>
      <c r="I4076" t="s">
        <v>8998</v>
      </c>
      <c r="J4076" t="s">
        <v>200</v>
      </c>
    </row>
    <row r="4077" spans="1:10" x14ac:dyDescent="0.25">
      <c r="A4077" t="s">
        <v>8999</v>
      </c>
      <c r="B4077" t="s">
        <v>3649</v>
      </c>
      <c r="C4077" t="s">
        <v>71</v>
      </c>
      <c r="D4077" t="s">
        <v>4308</v>
      </c>
      <c r="E4077" t="s">
        <v>8994</v>
      </c>
      <c r="F4077" t="s">
        <v>8995</v>
      </c>
      <c r="H4077">
        <v>22703203</v>
      </c>
      <c r="I4077" t="s">
        <v>9000</v>
      </c>
      <c r="J4077" t="s">
        <v>215</v>
      </c>
    </row>
    <row r="4078" spans="1:10" x14ac:dyDescent="0.25">
      <c r="A4078" t="s">
        <v>9001</v>
      </c>
      <c r="B4078" t="s">
        <v>3649</v>
      </c>
      <c r="C4078" t="s">
        <v>71</v>
      </c>
      <c r="D4078" t="s">
        <v>4308</v>
      </c>
      <c r="E4078" t="s">
        <v>8994</v>
      </c>
      <c r="F4078" t="s">
        <v>8995</v>
      </c>
      <c r="H4078">
        <v>22703206</v>
      </c>
      <c r="I4078" t="s">
        <v>9002</v>
      </c>
      <c r="J4078" t="s">
        <v>200</v>
      </c>
    </row>
    <row r="4079" spans="1:10" x14ac:dyDescent="0.25">
      <c r="A4079" t="s">
        <v>9003</v>
      </c>
      <c r="B4079" t="s">
        <v>3649</v>
      </c>
      <c r="C4079" t="s">
        <v>71</v>
      </c>
      <c r="D4079" t="s">
        <v>4308</v>
      </c>
      <c r="E4079" t="s">
        <v>8994</v>
      </c>
      <c r="F4079" t="s">
        <v>8995</v>
      </c>
      <c r="H4079">
        <v>22703209</v>
      </c>
      <c r="I4079" t="s">
        <v>9004</v>
      </c>
      <c r="J4079" t="s">
        <v>200</v>
      </c>
    </row>
    <row r="4080" spans="1:10" x14ac:dyDescent="0.25">
      <c r="A4080" t="s">
        <v>9005</v>
      </c>
      <c r="B4080" t="s">
        <v>3649</v>
      </c>
      <c r="C4080" t="s">
        <v>71</v>
      </c>
      <c r="D4080" t="s">
        <v>4308</v>
      </c>
      <c r="E4080" t="s">
        <v>8994</v>
      </c>
      <c r="F4080" t="s">
        <v>9006</v>
      </c>
      <c r="H4080">
        <v>22703212</v>
      </c>
      <c r="I4080" t="s">
        <v>9007</v>
      </c>
      <c r="J4080" t="s">
        <v>200</v>
      </c>
    </row>
    <row r="4081" spans="1:10" x14ac:dyDescent="0.25">
      <c r="A4081" t="s">
        <v>9008</v>
      </c>
      <c r="B4081" t="s">
        <v>3649</v>
      </c>
      <c r="C4081" t="s">
        <v>71</v>
      </c>
      <c r="D4081" t="s">
        <v>4308</v>
      </c>
      <c r="E4081" t="s">
        <v>8994</v>
      </c>
      <c r="F4081" t="s">
        <v>9006</v>
      </c>
      <c r="H4081">
        <v>22703215</v>
      </c>
      <c r="I4081" t="s">
        <v>9009</v>
      </c>
      <c r="J4081" t="s">
        <v>200</v>
      </c>
    </row>
    <row r="4082" spans="1:10" x14ac:dyDescent="0.25">
      <c r="A4082" t="s">
        <v>9010</v>
      </c>
      <c r="B4082" t="s">
        <v>3649</v>
      </c>
      <c r="C4082" t="s">
        <v>71</v>
      </c>
      <c r="D4082" t="s">
        <v>4308</v>
      </c>
      <c r="E4082" t="s">
        <v>8994</v>
      </c>
      <c r="F4082" t="s">
        <v>9006</v>
      </c>
      <c r="H4082">
        <v>22703218</v>
      </c>
      <c r="I4082" t="s">
        <v>9011</v>
      </c>
      <c r="J4082" t="s">
        <v>200</v>
      </c>
    </row>
    <row r="4083" spans="1:10" x14ac:dyDescent="0.25">
      <c r="A4083" t="s">
        <v>9012</v>
      </c>
      <c r="B4083" t="s">
        <v>3649</v>
      </c>
      <c r="C4083" t="s">
        <v>71</v>
      </c>
      <c r="D4083" t="s">
        <v>4308</v>
      </c>
      <c r="E4083" t="s">
        <v>8994</v>
      </c>
      <c r="F4083" t="s">
        <v>9006</v>
      </c>
      <c r="H4083">
        <v>22703221</v>
      </c>
      <c r="I4083" t="s">
        <v>9013</v>
      </c>
      <c r="J4083" t="s">
        <v>200</v>
      </c>
    </row>
    <row r="4084" spans="1:10" x14ac:dyDescent="0.25">
      <c r="A4084" t="s">
        <v>9014</v>
      </c>
      <c r="B4084" t="s">
        <v>3649</v>
      </c>
      <c r="C4084" t="s">
        <v>71</v>
      </c>
      <c r="D4084" t="s">
        <v>4308</v>
      </c>
      <c r="E4084" t="s">
        <v>8994</v>
      </c>
      <c r="F4084" t="s">
        <v>9006</v>
      </c>
      <c r="H4084">
        <v>22703225</v>
      </c>
      <c r="I4084" t="s">
        <v>9015</v>
      </c>
      <c r="J4084" t="s">
        <v>200</v>
      </c>
    </row>
    <row r="4085" spans="1:10" x14ac:dyDescent="0.25">
      <c r="A4085" t="s">
        <v>9016</v>
      </c>
      <c r="B4085" t="s">
        <v>3649</v>
      </c>
      <c r="C4085" t="s">
        <v>71</v>
      </c>
      <c r="D4085" t="s">
        <v>4308</v>
      </c>
      <c r="E4085" t="s">
        <v>8994</v>
      </c>
      <c r="F4085" t="s">
        <v>9006</v>
      </c>
      <c r="H4085">
        <v>22703228</v>
      </c>
      <c r="I4085" t="s">
        <v>9017</v>
      </c>
      <c r="J4085" t="s">
        <v>200</v>
      </c>
    </row>
    <row r="4086" spans="1:10" x14ac:dyDescent="0.25">
      <c r="A4086" t="s">
        <v>9018</v>
      </c>
      <c r="B4086" t="s">
        <v>3649</v>
      </c>
      <c r="C4086" t="s">
        <v>71</v>
      </c>
      <c r="D4086" t="s">
        <v>4308</v>
      </c>
      <c r="E4086" t="s">
        <v>8994</v>
      </c>
      <c r="F4086" t="s">
        <v>9019</v>
      </c>
      <c r="H4086">
        <v>22703231</v>
      </c>
      <c r="I4086" t="s">
        <v>9020</v>
      </c>
      <c r="J4086" t="s">
        <v>200</v>
      </c>
    </row>
    <row r="4087" spans="1:10" x14ac:dyDescent="0.25">
      <c r="A4087" t="s">
        <v>9021</v>
      </c>
      <c r="B4087" t="s">
        <v>3649</v>
      </c>
      <c r="C4087" t="s">
        <v>71</v>
      </c>
      <c r="D4087" t="s">
        <v>4308</v>
      </c>
      <c r="E4087" t="s">
        <v>8994</v>
      </c>
      <c r="F4087" t="s">
        <v>9019</v>
      </c>
      <c r="H4087">
        <v>22703234</v>
      </c>
      <c r="I4087" t="s">
        <v>9022</v>
      </c>
      <c r="J4087" t="s">
        <v>215</v>
      </c>
    </row>
    <row r="4088" spans="1:10" x14ac:dyDescent="0.25">
      <c r="A4088" t="s">
        <v>9023</v>
      </c>
      <c r="B4088" t="s">
        <v>3649</v>
      </c>
      <c r="C4088" t="s">
        <v>71</v>
      </c>
      <c r="D4088" t="s">
        <v>4308</v>
      </c>
      <c r="E4088" t="s">
        <v>8994</v>
      </c>
      <c r="F4088" t="s">
        <v>9024</v>
      </c>
      <c r="H4088">
        <v>22703237</v>
      </c>
      <c r="I4088" t="s">
        <v>9025</v>
      </c>
      <c r="J4088" t="s">
        <v>200</v>
      </c>
    </row>
    <row r="4089" spans="1:10" x14ac:dyDescent="0.25">
      <c r="A4089" t="s">
        <v>9026</v>
      </c>
      <c r="B4089" t="s">
        <v>3649</v>
      </c>
      <c r="C4089" t="s">
        <v>71</v>
      </c>
      <c r="D4089" t="s">
        <v>4308</v>
      </c>
      <c r="E4089" t="s">
        <v>8994</v>
      </c>
      <c r="F4089" t="s">
        <v>9024</v>
      </c>
      <c r="H4089">
        <v>22703240</v>
      </c>
      <c r="I4089" t="s">
        <v>9027</v>
      </c>
      <c r="J4089" t="s">
        <v>193</v>
      </c>
    </row>
    <row r="4090" spans="1:10" x14ac:dyDescent="0.25">
      <c r="A4090" t="s">
        <v>9028</v>
      </c>
      <c r="B4090" t="s">
        <v>3649</v>
      </c>
      <c r="C4090" t="s">
        <v>71</v>
      </c>
      <c r="D4090" t="s">
        <v>4308</v>
      </c>
      <c r="E4090" t="s">
        <v>8994</v>
      </c>
      <c r="F4090" t="s">
        <v>9024</v>
      </c>
      <c r="H4090">
        <v>22703243</v>
      </c>
      <c r="I4090" t="s">
        <v>9029</v>
      </c>
      <c r="J4090" t="s">
        <v>193</v>
      </c>
    </row>
    <row r="4091" spans="1:10" x14ac:dyDescent="0.25">
      <c r="A4091" t="s">
        <v>9030</v>
      </c>
      <c r="B4091" t="s">
        <v>3649</v>
      </c>
      <c r="C4091" t="s">
        <v>71</v>
      </c>
      <c r="D4091" t="s">
        <v>4308</v>
      </c>
      <c r="E4091" t="s">
        <v>8994</v>
      </c>
      <c r="F4091" t="s">
        <v>9024</v>
      </c>
      <c r="H4091">
        <v>22703246</v>
      </c>
      <c r="I4091" t="s">
        <v>9031</v>
      </c>
      <c r="J4091" t="s">
        <v>200</v>
      </c>
    </row>
    <row r="4092" spans="1:10" x14ac:dyDescent="0.25">
      <c r="A4092" t="s">
        <v>9032</v>
      </c>
      <c r="B4092" t="s">
        <v>3649</v>
      </c>
      <c r="C4092" t="s">
        <v>71</v>
      </c>
      <c r="D4092" t="s">
        <v>4308</v>
      </c>
      <c r="E4092" t="s">
        <v>8994</v>
      </c>
      <c r="F4092" t="s">
        <v>9024</v>
      </c>
      <c r="H4092">
        <v>22703249</v>
      </c>
      <c r="I4092" t="s">
        <v>9033</v>
      </c>
      <c r="J4092" t="s">
        <v>200</v>
      </c>
    </row>
    <row r="4093" spans="1:10" x14ac:dyDescent="0.25">
      <c r="A4093" t="s">
        <v>9034</v>
      </c>
      <c r="B4093" t="s">
        <v>3649</v>
      </c>
      <c r="C4093" t="s">
        <v>71</v>
      </c>
      <c r="D4093" t="s">
        <v>4308</v>
      </c>
      <c r="E4093" t="s">
        <v>8994</v>
      </c>
      <c r="F4093" t="s">
        <v>9024</v>
      </c>
      <c r="H4093">
        <v>22703252</v>
      </c>
      <c r="I4093" t="s">
        <v>9035</v>
      </c>
      <c r="J4093" t="s">
        <v>193</v>
      </c>
    </row>
    <row r="4094" spans="1:10" x14ac:dyDescent="0.25">
      <c r="A4094" t="s">
        <v>9036</v>
      </c>
      <c r="B4094" t="s">
        <v>3649</v>
      </c>
      <c r="C4094" t="s">
        <v>71</v>
      </c>
      <c r="D4094" t="s">
        <v>4308</v>
      </c>
      <c r="E4094" t="s">
        <v>8994</v>
      </c>
      <c r="F4094" t="s">
        <v>9024</v>
      </c>
      <c r="H4094">
        <v>22703255</v>
      </c>
      <c r="I4094" t="s">
        <v>9037</v>
      </c>
      <c r="J4094" t="s">
        <v>196</v>
      </c>
    </row>
    <row r="4095" spans="1:10" x14ac:dyDescent="0.25">
      <c r="A4095" t="s">
        <v>9038</v>
      </c>
      <c r="B4095" t="s">
        <v>3649</v>
      </c>
      <c r="C4095" t="s">
        <v>71</v>
      </c>
      <c r="D4095" t="s">
        <v>4308</v>
      </c>
      <c r="E4095" t="s">
        <v>8994</v>
      </c>
      <c r="F4095" t="s">
        <v>9024</v>
      </c>
      <c r="H4095">
        <v>22703259</v>
      </c>
      <c r="I4095" t="s">
        <v>9039</v>
      </c>
      <c r="J4095" t="s">
        <v>200</v>
      </c>
    </row>
    <row r="4096" spans="1:10" x14ac:dyDescent="0.25">
      <c r="A4096" t="s">
        <v>9040</v>
      </c>
      <c r="B4096" t="s">
        <v>3649</v>
      </c>
      <c r="C4096" t="s">
        <v>71</v>
      </c>
      <c r="D4096" t="s">
        <v>4308</v>
      </c>
      <c r="E4096" t="s">
        <v>8994</v>
      </c>
      <c r="F4096" t="s">
        <v>9024</v>
      </c>
      <c r="H4096">
        <v>22703262</v>
      </c>
      <c r="I4096" t="s">
        <v>9041</v>
      </c>
      <c r="J4096" t="s">
        <v>200</v>
      </c>
    </row>
    <row r="4097" spans="1:10" x14ac:dyDescent="0.25">
      <c r="A4097" t="s">
        <v>9042</v>
      </c>
      <c r="B4097" t="s">
        <v>3649</v>
      </c>
      <c r="C4097" t="s">
        <v>71</v>
      </c>
      <c r="D4097" t="s">
        <v>4308</v>
      </c>
      <c r="E4097" t="s">
        <v>8994</v>
      </c>
      <c r="F4097" t="s">
        <v>9024</v>
      </c>
      <c r="H4097">
        <v>22703265</v>
      </c>
      <c r="I4097" t="s">
        <v>9043</v>
      </c>
      <c r="J4097" t="s">
        <v>200</v>
      </c>
    </row>
    <row r="4098" spans="1:10" x14ac:dyDescent="0.25">
      <c r="A4098" t="s">
        <v>9044</v>
      </c>
      <c r="B4098" t="s">
        <v>3649</v>
      </c>
      <c r="C4098" t="s">
        <v>71</v>
      </c>
      <c r="D4098" t="s">
        <v>4308</v>
      </c>
      <c r="E4098" t="s">
        <v>8994</v>
      </c>
      <c r="F4098" t="s">
        <v>9024</v>
      </c>
      <c r="H4098">
        <v>22703268</v>
      </c>
      <c r="I4098" t="s">
        <v>9045</v>
      </c>
      <c r="J4098" t="s">
        <v>220</v>
      </c>
    </row>
    <row r="4099" spans="1:10" x14ac:dyDescent="0.25">
      <c r="A4099" t="s">
        <v>9046</v>
      </c>
      <c r="B4099" t="s">
        <v>3649</v>
      </c>
      <c r="C4099" t="s">
        <v>71</v>
      </c>
      <c r="D4099" t="s">
        <v>4308</v>
      </c>
      <c r="E4099" t="s">
        <v>8994</v>
      </c>
      <c r="F4099" t="s">
        <v>9024</v>
      </c>
      <c r="H4099">
        <v>22703271</v>
      </c>
      <c r="I4099" t="s">
        <v>9047</v>
      </c>
      <c r="J4099" t="s">
        <v>193</v>
      </c>
    </row>
    <row r="4100" spans="1:10" x14ac:dyDescent="0.25">
      <c r="A4100" t="s">
        <v>9048</v>
      </c>
      <c r="B4100" t="s">
        <v>3649</v>
      </c>
      <c r="C4100" t="s">
        <v>71</v>
      </c>
      <c r="D4100" t="s">
        <v>4308</v>
      </c>
      <c r="E4100" t="s">
        <v>8994</v>
      </c>
      <c r="F4100" t="s">
        <v>9024</v>
      </c>
      <c r="H4100">
        <v>22703274</v>
      </c>
      <c r="I4100" t="s">
        <v>9049</v>
      </c>
      <c r="J4100" t="s">
        <v>200</v>
      </c>
    </row>
    <row r="4101" spans="1:10" x14ac:dyDescent="0.25">
      <c r="A4101" t="s">
        <v>9050</v>
      </c>
      <c r="B4101" t="s">
        <v>3649</v>
      </c>
      <c r="C4101" t="s">
        <v>71</v>
      </c>
      <c r="D4101" t="s">
        <v>4308</v>
      </c>
      <c r="E4101" t="s">
        <v>8994</v>
      </c>
      <c r="F4101" t="s">
        <v>9024</v>
      </c>
      <c r="H4101">
        <v>22703277</v>
      </c>
      <c r="I4101" t="s">
        <v>9051</v>
      </c>
      <c r="J4101" t="s">
        <v>215</v>
      </c>
    </row>
    <row r="4102" spans="1:10" x14ac:dyDescent="0.25">
      <c r="A4102" t="s">
        <v>9052</v>
      </c>
      <c r="B4102" t="s">
        <v>3649</v>
      </c>
      <c r="C4102" t="s">
        <v>71</v>
      </c>
      <c r="D4102" t="s">
        <v>4308</v>
      </c>
      <c r="E4102" t="s">
        <v>8994</v>
      </c>
      <c r="F4102" t="s">
        <v>9024</v>
      </c>
      <c r="H4102">
        <v>22703281</v>
      </c>
      <c r="I4102" t="s">
        <v>9053</v>
      </c>
      <c r="J4102" t="s">
        <v>200</v>
      </c>
    </row>
    <row r="4103" spans="1:10" x14ac:dyDescent="0.25">
      <c r="A4103" t="s">
        <v>9054</v>
      </c>
      <c r="B4103" t="s">
        <v>3649</v>
      </c>
      <c r="C4103" t="s">
        <v>71</v>
      </c>
      <c r="D4103" t="s">
        <v>4308</v>
      </c>
      <c r="E4103" t="s">
        <v>8994</v>
      </c>
      <c r="F4103" t="s">
        <v>9024</v>
      </c>
      <c r="H4103">
        <v>22703292</v>
      </c>
      <c r="I4103" t="s">
        <v>9055</v>
      </c>
      <c r="J4103" t="s">
        <v>193</v>
      </c>
    </row>
    <row r="4104" spans="1:10" x14ac:dyDescent="0.25">
      <c r="A4104" t="s">
        <v>9056</v>
      </c>
      <c r="B4104" t="s">
        <v>3649</v>
      </c>
      <c r="C4104" t="s">
        <v>71</v>
      </c>
      <c r="D4104" t="s">
        <v>4308</v>
      </c>
      <c r="E4104" t="s">
        <v>8994</v>
      </c>
      <c r="F4104" t="s">
        <v>9024</v>
      </c>
      <c r="H4104">
        <v>22703296</v>
      </c>
      <c r="I4104" t="s">
        <v>9057</v>
      </c>
      <c r="J4104" t="s">
        <v>200</v>
      </c>
    </row>
    <row r="4105" spans="1:10" x14ac:dyDescent="0.25">
      <c r="A4105" t="s">
        <v>9058</v>
      </c>
      <c r="B4105" t="s">
        <v>3649</v>
      </c>
      <c r="C4105" t="s">
        <v>71</v>
      </c>
      <c r="D4105" t="s">
        <v>4308</v>
      </c>
      <c r="E4105" t="s">
        <v>8994</v>
      </c>
      <c r="F4105" t="s">
        <v>9024</v>
      </c>
      <c r="H4105">
        <v>22703299</v>
      </c>
      <c r="I4105" t="s">
        <v>9059</v>
      </c>
      <c r="J4105" t="s">
        <v>215</v>
      </c>
    </row>
    <row r="4106" spans="1:10" x14ac:dyDescent="0.25">
      <c r="A4106" t="s">
        <v>9060</v>
      </c>
      <c r="B4106" t="s">
        <v>3649</v>
      </c>
      <c r="C4106" t="s">
        <v>71</v>
      </c>
      <c r="D4106" t="s">
        <v>4308</v>
      </c>
      <c r="E4106" t="s">
        <v>8994</v>
      </c>
      <c r="F4106" t="s">
        <v>9024</v>
      </c>
      <c r="H4106">
        <v>22703302</v>
      </c>
      <c r="I4106" t="s">
        <v>9061</v>
      </c>
      <c r="J4106" t="s">
        <v>200</v>
      </c>
    </row>
    <row r="4107" spans="1:10" x14ac:dyDescent="0.25">
      <c r="A4107" t="s">
        <v>9062</v>
      </c>
      <c r="B4107" t="s">
        <v>3649</v>
      </c>
      <c r="C4107" t="s">
        <v>71</v>
      </c>
      <c r="D4107" t="s">
        <v>4308</v>
      </c>
      <c r="E4107" t="s">
        <v>8994</v>
      </c>
      <c r="F4107" t="s">
        <v>9024</v>
      </c>
      <c r="H4107">
        <v>22703305</v>
      </c>
      <c r="I4107" t="s">
        <v>9063</v>
      </c>
      <c r="J4107" t="s">
        <v>200</v>
      </c>
    </row>
    <row r="4108" spans="1:10" x14ac:dyDescent="0.25">
      <c r="A4108" t="s">
        <v>9064</v>
      </c>
      <c r="B4108" t="s">
        <v>3649</v>
      </c>
      <c r="C4108" t="s">
        <v>71</v>
      </c>
      <c r="D4108" t="s">
        <v>4308</v>
      </c>
      <c r="E4108" t="s">
        <v>8994</v>
      </c>
      <c r="F4108" t="s">
        <v>9024</v>
      </c>
      <c r="H4108">
        <v>22703308</v>
      </c>
      <c r="I4108" t="s">
        <v>9065</v>
      </c>
      <c r="J4108" t="s">
        <v>200</v>
      </c>
    </row>
    <row r="4109" spans="1:10" x14ac:dyDescent="0.25">
      <c r="A4109" t="s">
        <v>9066</v>
      </c>
      <c r="B4109" t="s">
        <v>3649</v>
      </c>
      <c r="C4109" t="s">
        <v>71</v>
      </c>
      <c r="D4109" t="s">
        <v>4308</v>
      </c>
      <c r="E4109" t="s">
        <v>8994</v>
      </c>
      <c r="F4109" t="s">
        <v>9024</v>
      </c>
      <c r="H4109">
        <v>22703311</v>
      </c>
      <c r="I4109" t="s">
        <v>9067</v>
      </c>
      <c r="J4109" t="s">
        <v>193</v>
      </c>
    </row>
    <row r="4110" spans="1:10" x14ac:dyDescent="0.25">
      <c r="A4110" t="s">
        <v>9068</v>
      </c>
      <c r="B4110" t="s">
        <v>3649</v>
      </c>
      <c r="C4110" t="s">
        <v>71</v>
      </c>
      <c r="D4110" t="s">
        <v>4308</v>
      </c>
      <c r="E4110" t="s">
        <v>8994</v>
      </c>
      <c r="F4110" t="s">
        <v>9024</v>
      </c>
      <c r="H4110">
        <v>22703314</v>
      </c>
      <c r="I4110" t="s">
        <v>9069</v>
      </c>
      <c r="J4110" t="s">
        <v>200</v>
      </c>
    </row>
    <row r="4111" spans="1:10" x14ac:dyDescent="0.25">
      <c r="A4111" t="s">
        <v>9070</v>
      </c>
      <c r="B4111" t="s">
        <v>3649</v>
      </c>
      <c r="C4111" t="s">
        <v>71</v>
      </c>
      <c r="D4111" t="s">
        <v>4308</v>
      </c>
      <c r="E4111" t="s">
        <v>8994</v>
      </c>
      <c r="F4111" t="s">
        <v>9024</v>
      </c>
      <c r="H4111">
        <v>22703317</v>
      </c>
      <c r="I4111" t="s">
        <v>9071</v>
      </c>
      <c r="J4111" t="s">
        <v>200</v>
      </c>
    </row>
    <row r="4112" spans="1:10" x14ac:dyDescent="0.25">
      <c r="A4112" t="s">
        <v>9072</v>
      </c>
      <c r="B4112" t="s">
        <v>3649</v>
      </c>
      <c r="C4112" t="s">
        <v>71</v>
      </c>
      <c r="D4112" t="s">
        <v>4308</v>
      </c>
      <c r="E4112" t="s">
        <v>8994</v>
      </c>
      <c r="F4112" t="s">
        <v>9024</v>
      </c>
      <c r="H4112">
        <v>22703320</v>
      </c>
      <c r="I4112" t="s">
        <v>9073</v>
      </c>
      <c r="J4112" t="s">
        <v>200</v>
      </c>
    </row>
    <row r="4113" spans="1:10" x14ac:dyDescent="0.25">
      <c r="A4113" t="s">
        <v>9074</v>
      </c>
      <c r="B4113" t="s">
        <v>3649</v>
      </c>
      <c r="C4113" t="s">
        <v>71</v>
      </c>
      <c r="D4113" t="s">
        <v>4308</v>
      </c>
      <c r="E4113" t="s">
        <v>8994</v>
      </c>
      <c r="F4113" t="s">
        <v>9024</v>
      </c>
      <c r="H4113">
        <v>22703324</v>
      </c>
      <c r="I4113" t="s">
        <v>9075</v>
      </c>
      <c r="J4113" t="s">
        <v>200</v>
      </c>
    </row>
    <row r="4114" spans="1:10" x14ac:dyDescent="0.25">
      <c r="A4114" t="s">
        <v>9076</v>
      </c>
      <c r="B4114" t="s">
        <v>3649</v>
      </c>
      <c r="C4114" t="s">
        <v>71</v>
      </c>
      <c r="D4114" t="s">
        <v>4308</v>
      </c>
      <c r="E4114" t="s">
        <v>8994</v>
      </c>
      <c r="F4114" t="s">
        <v>9024</v>
      </c>
      <c r="H4114">
        <v>22703327</v>
      </c>
      <c r="I4114" t="s">
        <v>9077</v>
      </c>
      <c r="J4114" t="s">
        <v>215</v>
      </c>
    </row>
    <row r="4115" spans="1:10" x14ac:dyDescent="0.25">
      <c r="A4115" t="s">
        <v>9078</v>
      </c>
      <c r="B4115" t="s">
        <v>3649</v>
      </c>
      <c r="C4115" t="s">
        <v>71</v>
      </c>
      <c r="D4115" t="s">
        <v>4308</v>
      </c>
      <c r="E4115" t="s">
        <v>8994</v>
      </c>
      <c r="F4115" t="s">
        <v>9024</v>
      </c>
      <c r="H4115">
        <v>22703330</v>
      </c>
      <c r="I4115" t="s">
        <v>9079</v>
      </c>
      <c r="J4115" t="s">
        <v>200</v>
      </c>
    </row>
    <row r="4116" spans="1:10" x14ac:dyDescent="0.25">
      <c r="A4116" t="s">
        <v>9080</v>
      </c>
      <c r="B4116" t="s">
        <v>3649</v>
      </c>
      <c r="C4116" t="s">
        <v>71</v>
      </c>
      <c r="D4116" t="s">
        <v>4308</v>
      </c>
      <c r="E4116" t="s">
        <v>8994</v>
      </c>
      <c r="F4116" t="s">
        <v>9024</v>
      </c>
      <c r="H4116">
        <v>22703333</v>
      </c>
      <c r="I4116" t="s">
        <v>9081</v>
      </c>
      <c r="J4116" t="s">
        <v>200</v>
      </c>
    </row>
    <row r="4117" spans="1:10" x14ac:dyDescent="0.25">
      <c r="A4117" t="s">
        <v>9082</v>
      </c>
      <c r="B4117" t="s">
        <v>3649</v>
      </c>
      <c r="C4117" t="s">
        <v>71</v>
      </c>
      <c r="D4117" t="s">
        <v>4308</v>
      </c>
      <c r="E4117" t="s">
        <v>8994</v>
      </c>
      <c r="F4117" t="s">
        <v>9024</v>
      </c>
      <c r="H4117">
        <v>22703336</v>
      </c>
      <c r="I4117" t="s">
        <v>9083</v>
      </c>
      <c r="J4117" t="s">
        <v>193</v>
      </c>
    </row>
    <row r="4118" spans="1:10" x14ac:dyDescent="0.25">
      <c r="A4118" t="s">
        <v>9084</v>
      </c>
      <c r="B4118" t="s">
        <v>3649</v>
      </c>
      <c r="C4118" t="s">
        <v>71</v>
      </c>
      <c r="D4118" t="s">
        <v>4308</v>
      </c>
      <c r="E4118" t="s">
        <v>8994</v>
      </c>
      <c r="F4118" t="s">
        <v>9085</v>
      </c>
      <c r="H4118">
        <v>22703339</v>
      </c>
      <c r="I4118" t="s">
        <v>9086</v>
      </c>
      <c r="J4118" t="s">
        <v>200</v>
      </c>
    </row>
    <row r="4119" spans="1:10" x14ac:dyDescent="0.25">
      <c r="A4119" t="s">
        <v>9087</v>
      </c>
      <c r="B4119" t="s">
        <v>3649</v>
      </c>
      <c r="C4119" t="s">
        <v>71</v>
      </c>
      <c r="D4119" t="s">
        <v>4308</v>
      </c>
      <c r="E4119" t="s">
        <v>8994</v>
      </c>
      <c r="F4119" t="s">
        <v>9085</v>
      </c>
      <c r="H4119">
        <v>22703343</v>
      </c>
      <c r="I4119" t="s">
        <v>9088</v>
      </c>
      <c r="J4119" t="s">
        <v>200</v>
      </c>
    </row>
    <row r="4120" spans="1:10" x14ac:dyDescent="0.25">
      <c r="A4120" t="s">
        <v>9089</v>
      </c>
      <c r="B4120" t="s">
        <v>3649</v>
      </c>
      <c r="C4120" t="s">
        <v>71</v>
      </c>
      <c r="D4120" t="s">
        <v>4308</v>
      </c>
      <c r="E4120" t="s">
        <v>8994</v>
      </c>
      <c r="F4120" t="s">
        <v>9085</v>
      </c>
      <c r="H4120">
        <v>22703346</v>
      </c>
      <c r="I4120" t="s">
        <v>9090</v>
      </c>
      <c r="J4120" t="s">
        <v>200</v>
      </c>
    </row>
    <row r="4121" spans="1:10" x14ac:dyDescent="0.25">
      <c r="A4121" t="s">
        <v>9091</v>
      </c>
      <c r="B4121" t="s">
        <v>3649</v>
      </c>
      <c r="C4121" t="s">
        <v>71</v>
      </c>
      <c r="D4121" t="s">
        <v>4308</v>
      </c>
      <c r="E4121" t="s">
        <v>8994</v>
      </c>
      <c r="F4121" t="s">
        <v>9085</v>
      </c>
      <c r="H4121">
        <v>22703349</v>
      </c>
      <c r="I4121" t="s">
        <v>9092</v>
      </c>
      <c r="J4121" t="s">
        <v>215</v>
      </c>
    </row>
    <row r="4122" spans="1:10" x14ac:dyDescent="0.25">
      <c r="A4122" t="s">
        <v>9093</v>
      </c>
      <c r="B4122" t="s">
        <v>3649</v>
      </c>
      <c r="C4122" t="s">
        <v>71</v>
      </c>
      <c r="D4122" t="s">
        <v>4308</v>
      </c>
      <c r="E4122" t="s">
        <v>8994</v>
      </c>
      <c r="F4122" t="s">
        <v>9085</v>
      </c>
      <c r="H4122">
        <v>22703352</v>
      </c>
      <c r="I4122" t="s">
        <v>9094</v>
      </c>
      <c r="J4122" t="s">
        <v>200</v>
      </c>
    </row>
    <row r="4123" spans="1:10" x14ac:dyDescent="0.25">
      <c r="A4123" t="s">
        <v>9095</v>
      </c>
      <c r="B4123" t="s">
        <v>3649</v>
      </c>
      <c r="C4123" t="s">
        <v>71</v>
      </c>
      <c r="D4123" t="s">
        <v>4308</v>
      </c>
      <c r="E4123" t="s">
        <v>8994</v>
      </c>
      <c r="F4123" t="s">
        <v>9096</v>
      </c>
      <c r="H4123">
        <v>22703355</v>
      </c>
      <c r="I4123" t="s">
        <v>9097</v>
      </c>
      <c r="J4123" t="s">
        <v>200</v>
      </c>
    </row>
    <row r="4124" spans="1:10" x14ac:dyDescent="0.25">
      <c r="A4124" t="s">
        <v>9098</v>
      </c>
      <c r="B4124" t="s">
        <v>3649</v>
      </c>
      <c r="C4124" t="s">
        <v>71</v>
      </c>
      <c r="D4124" t="s">
        <v>4308</v>
      </c>
      <c r="E4124" t="s">
        <v>8994</v>
      </c>
      <c r="F4124" t="s">
        <v>9096</v>
      </c>
      <c r="H4124">
        <v>22703358</v>
      </c>
      <c r="I4124" t="s">
        <v>9099</v>
      </c>
      <c r="J4124" t="s">
        <v>200</v>
      </c>
    </row>
    <row r="4125" spans="1:10" x14ac:dyDescent="0.25">
      <c r="A4125" t="s">
        <v>9100</v>
      </c>
      <c r="B4125" t="s">
        <v>3649</v>
      </c>
      <c r="C4125" t="s">
        <v>71</v>
      </c>
      <c r="D4125" t="s">
        <v>4308</v>
      </c>
      <c r="E4125" t="s">
        <v>8994</v>
      </c>
      <c r="F4125" t="s">
        <v>9101</v>
      </c>
      <c r="H4125">
        <v>22703362</v>
      </c>
      <c r="I4125" t="s">
        <v>9102</v>
      </c>
      <c r="J4125" t="s">
        <v>215</v>
      </c>
    </row>
    <row r="4126" spans="1:10" x14ac:dyDescent="0.25">
      <c r="A4126" t="s">
        <v>9103</v>
      </c>
      <c r="B4126" t="s">
        <v>3649</v>
      </c>
      <c r="C4126" t="s">
        <v>71</v>
      </c>
      <c r="D4126" t="s">
        <v>4308</v>
      </c>
      <c r="E4126" t="s">
        <v>8994</v>
      </c>
      <c r="F4126" t="s">
        <v>9101</v>
      </c>
      <c r="H4126">
        <v>22703365</v>
      </c>
      <c r="I4126" t="s">
        <v>9104</v>
      </c>
      <c r="J4126" t="s">
        <v>200</v>
      </c>
    </row>
    <row r="4127" spans="1:10" x14ac:dyDescent="0.25">
      <c r="A4127" t="s">
        <v>9105</v>
      </c>
      <c r="B4127" t="s">
        <v>3649</v>
      </c>
      <c r="C4127" t="s">
        <v>71</v>
      </c>
      <c r="D4127" t="s">
        <v>4308</v>
      </c>
      <c r="E4127" t="s">
        <v>8994</v>
      </c>
      <c r="F4127" t="s">
        <v>9101</v>
      </c>
      <c r="H4127">
        <v>22703378</v>
      </c>
      <c r="I4127" t="s">
        <v>9106</v>
      </c>
      <c r="J4127" t="s">
        <v>215</v>
      </c>
    </row>
    <row r="4128" spans="1:10" x14ac:dyDescent="0.25">
      <c r="A4128" t="s">
        <v>9107</v>
      </c>
      <c r="B4128" t="s">
        <v>3649</v>
      </c>
      <c r="C4128" t="s">
        <v>71</v>
      </c>
      <c r="D4128" t="s">
        <v>4308</v>
      </c>
      <c r="E4128" t="s">
        <v>8994</v>
      </c>
      <c r="F4128" t="s">
        <v>9101</v>
      </c>
      <c r="H4128">
        <v>22703381</v>
      </c>
      <c r="I4128" t="s">
        <v>9108</v>
      </c>
      <c r="J4128" t="s">
        <v>215</v>
      </c>
    </row>
    <row r="4129" spans="1:10" x14ac:dyDescent="0.25">
      <c r="A4129" t="s">
        <v>9109</v>
      </c>
      <c r="B4129" t="s">
        <v>3649</v>
      </c>
      <c r="C4129" t="s">
        <v>71</v>
      </c>
      <c r="D4129" t="s">
        <v>4308</v>
      </c>
      <c r="E4129" t="s">
        <v>8994</v>
      </c>
      <c r="F4129" t="s">
        <v>9101</v>
      </c>
      <c r="H4129">
        <v>22703384</v>
      </c>
      <c r="I4129" t="s">
        <v>9110</v>
      </c>
      <c r="J4129" t="s">
        <v>220</v>
      </c>
    </row>
    <row r="4130" spans="1:10" x14ac:dyDescent="0.25">
      <c r="A4130" t="s">
        <v>9111</v>
      </c>
      <c r="B4130" t="s">
        <v>3649</v>
      </c>
      <c r="C4130" t="s">
        <v>71</v>
      </c>
      <c r="D4130" t="s">
        <v>4308</v>
      </c>
      <c r="E4130" t="s">
        <v>8994</v>
      </c>
      <c r="F4130" t="s">
        <v>9101</v>
      </c>
      <c r="H4130">
        <v>22703389</v>
      </c>
      <c r="I4130" t="s">
        <v>9112</v>
      </c>
      <c r="J4130" t="s">
        <v>215</v>
      </c>
    </row>
    <row r="4131" spans="1:10" x14ac:dyDescent="0.25">
      <c r="A4131" t="s">
        <v>9113</v>
      </c>
      <c r="B4131" t="s">
        <v>3649</v>
      </c>
      <c r="C4131" t="s">
        <v>71</v>
      </c>
      <c r="D4131" t="s">
        <v>4308</v>
      </c>
      <c r="E4131" t="s">
        <v>8994</v>
      </c>
      <c r="F4131" t="s">
        <v>9101</v>
      </c>
      <c r="H4131">
        <v>22703392</v>
      </c>
      <c r="I4131" t="s">
        <v>9114</v>
      </c>
      <c r="J4131" t="s">
        <v>193</v>
      </c>
    </row>
    <row r="4132" spans="1:10" x14ac:dyDescent="0.25">
      <c r="A4132" t="s">
        <v>9115</v>
      </c>
      <c r="B4132" t="s">
        <v>3649</v>
      </c>
      <c r="C4132" t="s">
        <v>71</v>
      </c>
      <c r="D4132" t="s">
        <v>4308</v>
      </c>
      <c r="E4132" t="s">
        <v>9116</v>
      </c>
      <c r="F4132" t="s">
        <v>9117</v>
      </c>
      <c r="H4132">
        <v>22703602</v>
      </c>
      <c r="I4132" t="s">
        <v>9118</v>
      </c>
      <c r="J4132" t="s">
        <v>215</v>
      </c>
    </row>
    <row r="4133" spans="1:10" x14ac:dyDescent="0.25">
      <c r="A4133" t="s">
        <v>9119</v>
      </c>
      <c r="B4133" t="s">
        <v>3649</v>
      </c>
      <c r="C4133" t="s">
        <v>71</v>
      </c>
      <c r="D4133" t="s">
        <v>4308</v>
      </c>
      <c r="E4133" t="s">
        <v>9116</v>
      </c>
      <c r="F4133" t="s">
        <v>9117</v>
      </c>
      <c r="H4133">
        <v>22703605</v>
      </c>
      <c r="I4133" t="s">
        <v>9120</v>
      </c>
      <c r="J4133" t="s">
        <v>200</v>
      </c>
    </row>
    <row r="4134" spans="1:10" x14ac:dyDescent="0.25">
      <c r="A4134" t="s">
        <v>9121</v>
      </c>
      <c r="B4134" t="s">
        <v>3649</v>
      </c>
      <c r="C4134" t="s">
        <v>71</v>
      </c>
      <c r="D4134" t="s">
        <v>4308</v>
      </c>
      <c r="E4134" t="s">
        <v>9122</v>
      </c>
      <c r="F4134" t="s">
        <v>9123</v>
      </c>
      <c r="H4134">
        <v>22703618</v>
      </c>
      <c r="I4134" t="s">
        <v>9124</v>
      </c>
      <c r="J4134" t="s">
        <v>200</v>
      </c>
    </row>
    <row r="4135" spans="1:10" x14ac:dyDescent="0.25">
      <c r="A4135" t="s">
        <v>9125</v>
      </c>
      <c r="B4135" t="s">
        <v>3649</v>
      </c>
      <c r="C4135" t="s">
        <v>71</v>
      </c>
      <c r="D4135" t="s">
        <v>4308</v>
      </c>
      <c r="E4135" t="s">
        <v>9122</v>
      </c>
      <c r="F4135" t="s">
        <v>9123</v>
      </c>
      <c r="H4135">
        <v>22703621</v>
      </c>
      <c r="I4135" t="s">
        <v>9126</v>
      </c>
      <c r="J4135" t="s">
        <v>200</v>
      </c>
    </row>
    <row r="4136" spans="1:10" x14ac:dyDescent="0.25">
      <c r="A4136" t="s">
        <v>9127</v>
      </c>
      <c r="B4136" t="s">
        <v>3649</v>
      </c>
      <c r="C4136" t="s">
        <v>71</v>
      </c>
      <c r="D4136" t="s">
        <v>4308</v>
      </c>
      <c r="E4136" t="s">
        <v>9122</v>
      </c>
      <c r="F4136" t="s">
        <v>9123</v>
      </c>
      <c r="H4136">
        <v>22703624</v>
      </c>
      <c r="I4136" t="s">
        <v>9128</v>
      </c>
      <c r="J4136" t="s">
        <v>200</v>
      </c>
    </row>
    <row r="4137" spans="1:10" x14ac:dyDescent="0.25">
      <c r="A4137" t="s">
        <v>9129</v>
      </c>
      <c r="B4137" t="s">
        <v>3649</v>
      </c>
      <c r="C4137" t="s">
        <v>71</v>
      </c>
      <c r="D4137" t="s">
        <v>4308</v>
      </c>
      <c r="E4137" t="s">
        <v>9122</v>
      </c>
      <c r="F4137" t="s">
        <v>9130</v>
      </c>
      <c r="H4137">
        <v>22703627</v>
      </c>
      <c r="I4137" t="s">
        <v>9131</v>
      </c>
      <c r="J4137" t="s">
        <v>200</v>
      </c>
    </row>
    <row r="4138" spans="1:10" x14ac:dyDescent="0.25">
      <c r="A4138" t="s">
        <v>9132</v>
      </c>
      <c r="B4138" t="s">
        <v>3649</v>
      </c>
      <c r="C4138" t="s">
        <v>71</v>
      </c>
      <c r="D4138" t="s">
        <v>4308</v>
      </c>
      <c r="E4138" t="s">
        <v>9122</v>
      </c>
      <c r="F4138" t="s">
        <v>9133</v>
      </c>
      <c r="H4138">
        <v>22703644</v>
      </c>
      <c r="I4138" t="s">
        <v>9134</v>
      </c>
      <c r="J4138" t="s">
        <v>200</v>
      </c>
    </row>
    <row r="4139" spans="1:10" x14ac:dyDescent="0.25">
      <c r="A4139" t="s">
        <v>9135</v>
      </c>
      <c r="B4139" t="s">
        <v>3649</v>
      </c>
      <c r="C4139" t="s">
        <v>71</v>
      </c>
      <c r="D4139" t="s">
        <v>4308</v>
      </c>
      <c r="E4139" t="s">
        <v>9122</v>
      </c>
      <c r="F4139" t="s">
        <v>9133</v>
      </c>
      <c r="H4139">
        <v>22703651</v>
      </c>
      <c r="I4139" t="s">
        <v>9136</v>
      </c>
      <c r="J4139" t="s">
        <v>200</v>
      </c>
    </row>
    <row r="4140" spans="1:10" x14ac:dyDescent="0.25">
      <c r="A4140" t="s">
        <v>9137</v>
      </c>
      <c r="B4140" t="s">
        <v>3649</v>
      </c>
      <c r="C4140" t="s">
        <v>71</v>
      </c>
      <c r="D4140" t="s">
        <v>4308</v>
      </c>
      <c r="E4140" t="s">
        <v>9122</v>
      </c>
      <c r="F4140" t="s">
        <v>9133</v>
      </c>
      <c r="H4140">
        <v>22703654</v>
      </c>
      <c r="I4140" t="s">
        <v>9138</v>
      </c>
      <c r="J4140" t="s">
        <v>200</v>
      </c>
    </row>
    <row r="4141" spans="1:10" x14ac:dyDescent="0.25">
      <c r="A4141" t="s">
        <v>9139</v>
      </c>
      <c r="B4141" t="s">
        <v>3649</v>
      </c>
      <c r="C4141" t="s">
        <v>71</v>
      </c>
      <c r="D4141" t="s">
        <v>4308</v>
      </c>
      <c r="E4141" t="s">
        <v>9122</v>
      </c>
      <c r="F4141" t="s">
        <v>9133</v>
      </c>
      <c r="H4141">
        <v>22703657</v>
      </c>
      <c r="I4141" t="s">
        <v>9140</v>
      </c>
      <c r="J4141" t="s">
        <v>200</v>
      </c>
    </row>
    <row r="4142" spans="1:10" x14ac:dyDescent="0.25">
      <c r="A4142" t="s">
        <v>9141</v>
      </c>
      <c r="B4142" t="s">
        <v>3649</v>
      </c>
      <c r="C4142" t="s">
        <v>71</v>
      </c>
      <c r="D4142" t="s">
        <v>4308</v>
      </c>
      <c r="E4142" t="s">
        <v>9122</v>
      </c>
      <c r="F4142" t="s">
        <v>9142</v>
      </c>
      <c r="H4142">
        <v>22703661</v>
      </c>
      <c r="I4142" t="s">
        <v>9143</v>
      </c>
      <c r="J4142" t="s">
        <v>200</v>
      </c>
    </row>
    <row r="4143" spans="1:10" x14ac:dyDescent="0.25">
      <c r="A4143" t="s">
        <v>9144</v>
      </c>
      <c r="B4143" t="s">
        <v>3649</v>
      </c>
      <c r="C4143" t="s">
        <v>71</v>
      </c>
      <c r="D4143" t="s">
        <v>4308</v>
      </c>
      <c r="E4143" t="s">
        <v>9122</v>
      </c>
      <c r="F4143" t="s">
        <v>9145</v>
      </c>
      <c r="H4143">
        <v>22703667</v>
      </c>
      <c r="I4143" t="s">
        <v>9146</v>
      </c>
      <c r="J4143" t="s">
        <v>200</v>
      </c>
    </row>
    <row r="4144" spans="1:10" x14ac:dyDescent="0.25">
      <c r="A4144" t="s">
        <v>9147</v>
      </c>
      <c r="B4144" t="s">
        <v>3649</v>
      </c>
      <c r="C4144" t="s">
        <v>71</v>
      </c>
      <c r="D4144" t="s">
        <v>4308</v>
      </c>
      <c r="E4144" t="s">
        <v>9122</v>
      </c>
      <c r="F4144" t="s">
        <v>9145</v>
      </c>
      <c r="H4144">
        <v>22703671</v>
      </c>
      <c r="I4144" t="s">
        <v>9148</v>
      </c>
      <c r="J4144" t="s">
        <v>215</v>
      </c>
    </row>
    <row r="4145" spans="1:10" x14ac:dyDescent="0.25">
      <c r="A4145" t="s">
        <v>9149</v>
      </c>
      <c r="B4145" t="s">
        <v>3649</v>
      </c>
      <c r="C4145" t="s">
        <v>71</v>
      </c>
      <c r="D4145" t="s">
        <v>4308</v>
      </c>
      <c r="E4145" t="s">
        <v>9122</v>
      </c>
      <c r="F4145" t="s">
        <v>9145</v>
      </c>
      <c r="H4145">
        <v>22703676</v>
      </c>
      <c r="I4145" t="s">
        <v>9150</v>
      </c>
      <c r="J4145" t="s">
        <v>200</v>
      </c>
    </row>
    <row r="4146" spans="1:10" x14ac:dyDescent="0.25">
      <c r="A4146" t="s">
        <v>9151</v>
      </c>
      <c r="B4146" t="s">
        <v>3649</v>
      </c>
      <c r="C4146" t="s">
        <v>71</v>
      </c>
      <c r="D4146" t="s">
        <v>4308</v>
      </c>
      <c r="E4146" t="s">
        <v>9122</v>
      </c>
      <c r="F4146" t="s">
        <v>9152</v>
      </c>
      <c r="H4146">
        <v>22703679</v>
      </c>
      <c r="I4146" t="s">
        <v>9153</v>
      </c>
      <c r="J4146" t="s">
        <v>200</v>
      </c>
    </row>
    <row r="4147" spans="1:10" x14ac:dyDescent="0.25">
      <c r="A4147" t="s">
        <v>9154</v>
      </c>
      <c r="B4147" t="s">
        <v>3649</v>
      </c>
      <c r="C4147" t="s">
        <v>71</v>
      </c>
      <c r="D4147" t="s">
        <v>4308</v>
      </c>
      <c r="E4147" t="s">
        <v>9122</v>
      </c>
      <c r="F4147" t="s">
        <v>9155</v>
      </c>
      <c r="H4147">
        <v>22703682</v>
      </c>
      <c r="I4147" t="s">
        <v>9156</v>
      </c>
      <c r="J4147" t="s">
        <v>200</v>
      </c>
    </row>
    <row r="4148" spans="1:10" x14ac:dyDescent="0.25">
      <c r="A4148" t="s">
        <v>9157</v>
      </c>
      <c r="B4148" t="s">
        <v>3649</v>
      </c>
      <c r="C4148" t="s">
        <v>71</v>
      </c>
      <c r="D4148" t="s">
        <v>4308</v>
      </c>
      <c r="E4148" t="s">
        <v>9122</v>
      </c>
      <c r="F4148" t="s">
        <v>9155</v>
      </c>
      <c r="H4148">
        <v>22703688</v>
      </c>
      <c r="I4148" t="s">
        <v>9158</v>
      </c>
      <c r="J4148" t="s">
        <v>200</v>
      </c>
    </row>
    <row r="4149" spans="1:10" x14ac:dyDescent="0.25">
      <c r="A4149" t="s">
        <v>9159</v>
      </c>
      <c r="B4149" t="s">
        <v>3649</v>
      </c>
      <c r="C4149" t="s">
        <v>71</v>
      </c>
      <c r="D4149" t="s">
        <v>4308</v>
      </c>
      <c r="E4149" t="s">
        <v>9122</v>
      </c>
      <c r="F4149" t="s">
        <v>9155</v>
      </c>
      <c r="H4149">
        <v>22703694</v>
      </c>
      <c r="I4149" t="s">
        <v>9160</v>
      </c>
      <c r="J4149" t="s">
        <v>200</v>
      </c>
    </row>
    <row r="4150" spans="1:10" x14ac:dyDescent="0.25">
      <c r="A4150" t="s">
        <v>9161</v>
      </c>
      <c r="B4150" t="s">
        <v>3649</v>
      </c>
      <c r="C4150" t="s">
        <v>71</v>
      </c>
      <c r="D4150" t="s">
        <v>4308</v>
      </c>
      <c r="E4150" t="s">
        <v>9122</v>
      </c>
      <c r="F4150" t="s">
        <v>9155</v>
      </c>
      <c r="H4150">
        <v>22703700</v>
      </c>
      <c r="I4150" t="s">
        <v>9162</v>
      </c>
      <c r="J4150" t="s">
        <v>200</v>
      </c>
    </row>
    <row r="4151" spans="1:10" x14ac:dyDescent="0.25">
      <c r="A4151" t="s">
        <v>9163</v>
      </c>
      <c r="B4151" t="s">
        <v>3649</v>
      </c>
      <c r="C4151" t="s">
        <v>71</v>
      </c>
      <c r="D4151" t="s">
        <v>4308</v>
      </c>
      <c r="E4151" t="s">
        <v>9122</v>
      </c>
      <c r="F4151" t="s">
        <v>9155</v>
      </c>
      <c r="H4151">
        <v>22703703</v>
      </c>
      <c r="I4151" t="s">
        <v>9164</v>
      </c>
      <c r="J4151" t="s">
        <v>200</v>
      </c>
    </row>
    <row r="4152" spans="1:10" x14ac:dyDescent="0.25">
      <c r="A4152" t="s">
        <v>9165</v>
      </c>
      <c r="B4152" t="s">
        <v>3649</v>
      </c>
      <c r="C4152" t="s">
        <v>71</v>
      </c>
      <c r="D4152" t="s">
        <v>4308</v>
      </c>
      <c r="E4152" t="s">
        <v>9166</v>
      </c>
      <c r="F4152" t="s">
        <v>9167</v>
      </c>
      <c r="H4152">
        <v>22704757</v>
      </c>
      <c r="I4152" t="s">
        <v>9168</v>
      </c>
      <c r="J4152" t="s">
        <v>200</v>
      </c>
    </row>
    <row r="4153" spans="1:10" x14ac:dyDescent="0.25">
      <c r="A4153" t="s">
        <v>9169</v>
      </c>
      <c r="B4153" t="s">
        <v>3649</v>
      </c>
      <c r="C4153" t="s">
        <v>71</v>
      </c>
      <c r="D4153" t="s">
        <v>4308</v>
      </c>
      <c r="E4153" t="s">
        <v>9166</v>
      </c>
      <c r="F4153" t="s">
        <v>9167</v>
      </c>
      <c r="H4153">
        <v>22704761</v>
      </c>
      <c r="I4153" t="s">
        <v>9170</v>
      </c>
      <c r="J4153" t="s">
        <v>200</v>
      </c>
    </row>
    <row r="4154" spans="1:10" x14ac:dyDescent="0.25">
      <c r="A4154" t="s">
        <v>9171</v>
      </c>
      <c r="B4154" t="s">
        <v>3649</v>
      </c>
      <c r="C4154" t="s">
        <v>71</v>
      </c>
      <c r="D4154" t="s">
        <v>4308</v>
      </c>
      <c r="E4154" t="s">
        <v>9166</v>
      </c>
      <c r="F4154" t="s">
        <v>9172</v>
      </c>
      <c r="H4154">
        <v>22704765</v>
      </c>
      <c r="I4154" t="s">
        <v>9173</v>
      </c>
      <c r="J4154" t="s">
        <v>200</v>
      </c>
    </row>
    <row r="4155" spans="1:10" x14ac:dyDescent="0.25">
      <c r="A4155" t="s">
        <v>9174</v>
      </c>
      <c r="B4155" t="s">
        <v>3649</v>
      </c>
      <c r="C4155" t="s">
        <v>71</v>
      </c>
      <c r="D4155" t="s">
        <v>4308</v>
      </c>
      <c r="E4155" t="s">
        <v>9166</v>
      </c>
      <c r="F4155" t="s">
        <v>9175</v>
      </c>
      <c r="H4155">
        <v>22704769</v>
      </c>
      <c r="I4155" t="s">
        <v>9176</v>
      </c>
      <c r="J4155" t="s">
        <v>200</v>
      </c>
    </row>
    <row r="4156" spans="1:10" x14ac:dyDescent="0.25">
      <c r="A4156" t="s">
        <v>9177</v>
      </c>
      <c r="B4156" t="s">
        <v>3649</v>
      </c>
      <c r="C4156" t="s">
        <v>71</v>
      </c>
      <c r="D4156" t="s">
        <v>4308</v>
      </c>
      <c r="E4156" t="s">
        <v>9166</v>
      </c>
      <c r="F4156" t="s">
        <v>9175</v>
      </c>
      <c r="H4156">
        <v>22704773</v>
      </c>
      <c r="I4156" t="s">
        <v>9178</v>
      </c>
      <c r="J4156" t="s">
        <v>215</v>
      </c>
    </row>
    <row r="4157" spans="1:10" x14ac:dyDescent="0.25">
      <c r="A4157" t="s">
        <v>9179</v>
      </c>
      <c r="B4157" t="s">
        <v>3649</v>
      </c>
      <c r="C4157" t="s">
        <v>71</v>
      </c>
      <c r="D4157" t="s">
        <v>4308</v>
      </c>
      <c r="E4157" t="s">
        <v>9166</v>
      </c>
      <c r="F4157" t="s">
        <v>9175</v>
      </c>
      <c r="H4157">
        <v>22704776</v>
      </c>
      <c r="I4157" t="s">
        <v>9180</v>
      </c>
      <c r="J4157" t="s">
        <v>200</v>
      </c>
    </row>
    <row r="4158" spans="1:10" x14ac:dyDescent="0.25">
      <c r="A4158" t="s">
        <v>9181</v>
      </c>
      <c r="B4158" t="s">
        <v>3649</v>
      </c>
      <c r="C4158" t="s">
        <v>71</v>
      </c>
      <c r="D4158" t="s">
        <v>4308</v>
      </c>
      <c r="E4158" t="s">
        <v>9166</v>
      </c>
      <c r="F4158" t="s">
        <v>9175</v>
      </c>
      <c r="H4158">
        <v>22704782</v>
      </c>
      <c r="I4158" t="s">
        <v>9182</v>
      </c>
      <c r="J4158" t="s">
        <v>200</v>
      </c>
    </row>
    <row r="4159" spans="1:10" x14ac:dyDescent="0.25">
      <c r="A4159" t="s">
        <v>9183</v>
      </c>
      <c r="B4159" t="s">
        <v>3649</v>
      </c>
      <c r="C4159" t="s">
        <v>71</v>
      </c>
      <c r="D4159" t="s">
        <v>4308</v>
      </c>
      <c r="E4159" t="s">
        <v>9166</v>
      </c>
      <c r="F4159" t="s">
        <v>9175</v>
      </c>
      <c r="H4159">
        <v>22704786</v>
      </c>
      <c r="I4159" t="s">
        <v>9184</v>
      </c>
      <c r="J4159" t="s">
        <v>200</v>
      </c>
    </row>
    <row r="4160" spans="1:10" x14ac:dyDescent="0.25">
      <c r="A4160" t="s">
        <v>9185</v>
      </c>
      <c r="B4160" t="s">
        <v>3649</v>
      </c>
      <c r="C4160" t="s">
        <v>71</v>
      </c>
      <c r="D4160" t="s">
        <v>4308</v>
      </c>
      <c r="E4160" t="s">
        <v>9166</v>
      </c>
      <c r="F4160" t="s">
        <v>9175</v>
      </c>
      <c r="H4160">
        <v>22704789</v>
      </c>
      <c r="I4160" t="s">
        <v>9186</v>
      </c>
      <c r="J4160" t="s">
        <v>200</v>
      </c>
    </row>
    <row r="4161" spans="1:10" x14ac:dyDescent="0.25">
      <c r="A4161" t="s">
        <v>9187</v>
      </c>
      <c r="B4161" t="s">
        <v>3649</v>
      </c>
      <c r="C4161" t="s">
        <v>71</v>
      </c>
      <c r="D4161" t="s">
        <v>4308</v>
      </c>
      <c r="E4161" t="s">
        <v>9166</v>
      </c>
      <c r="F4161" t="s">
        <v>9188</v>
      </c>
      <c r="H4161">
        <v>22704792</v>
      </c>
      <c r="I4161" t="s">
        <v>9189</v>
      </c>
      <c r="J4161" t="s">
        <v>200</v>
      </c>
    </row>
    <row r="4162" spans="1:10" x14ac:dyDescent="0.25">
      <c r="A4162" t="s">
        <v>9190</v>
      </c>
      <c r="B4162" t="s">
        <v>3649</v>
      </c>
      <c r="C4162" t="s">
        <v>71</v>
      </c>
      <c r="D4162" t="s">
        <v>4308</v>
      </c>
      <c r="E4162" t="s">
        <v>9166</v>
      </c>
      <c r="F4162" t="s">
        <v>9191</v>
      </c>
      <c r="H4162">
        <v>22704795</v>
      </c>
      <c r="I4162" t="s">
        <v>9192</v>
      </c>
      <c r="J4162" t="s">
        <v>200</v>
      </c>
    </row>
    <row r="4163" spans="1:10" x14ac:dyDescent="0.25">
      <c r="A4163" t="s">
        <v>9193</v>
      </c>
      <c r="B4163" t="s">
        <v>3649</v>
      </c>
      <c r="C4163" t="s">
        <v>71</v>
      </c>
      <c r="D4163" t="s">
        <v>4308</v>
      </c>
      <c r="E4163" t="s">
        <v>9166</v>
      </c>
      <c r="F4163" t="s">
        <v>9191</v>
      </c>
      <c r="H4163">
        <v>22704799</v>
      </c>
      <c r="I4163" t="s">
        <v>9194</v>
      </c>
      <c r="J4163" t="s">
        <v>204</v>
      </c>
    </row>
    <row r="4164" spans="1:10" x14ac:dyDescent="0.25">
      <c r="A4164" t="s">
        <v>9195</v>
      </c>
      <c r="B4164" t="s">
        <v>3649</v>
      </c>
      <c r="C4164" t="s">
        <v>71</v>
      </c>
      <c r="D4164" t="s">
        <v>4308</v>
      </c>
      <c r="E4164" t="s">
        <v>9166</v>
      </c>
      <c r="F4164" t="s">
        <v>9191</v>
      </c>
      <c r="H4164">
        <v>22704803</v>
      </c>
      <c r="I4164" t="s">
        <v>9196</v>
      </c>
      <c r="J4164" t="s">
        <v>200</v>
      </c>
    </row>
    <row r="4165" spans="1:10" x14ac:dyDescent="0.25">
      <c r="A4165" t="s">
        <v>9197</v>
      </c>
      <c r="B4165" t="s">
        <v>3649</v>
      </c>
      <c r="C4165" t="s">
        <v>71</v>
      </c>
      <c r="D4165" t="s">
        <v>4308</v>
      </c>
      <c r="E4165" t="s">
        <v>9166</v>
      </c>
      <c r="F4165" t="s">
        <v>9191</v>
      </c>
      <c r="H4165">
        <v>22704812</v>
      </c>
      <c r="I4165" t="s">
        <v>9198</v>
      </c>
      <c r="J4165" t="s">
        <v>200</v>
      </c>
    </row>
    <row r="4166" spans="1:10" x14ac:dyDescent="0.25">
      <c r="A4166" t="s">
        <v>9199</v>
      </c>
      <c r="B4166" t="s">
        <v>3649</v>
      </c>
      <c r="C4166" t="s">
        <v>71</v>
      </c>
      <c r="D4166" t="s">
        <v>4308</v>
      </c>
      <c r="E4166" t="s">
        <v>9166</v>
      </c>
      <c r="F4166" t="s">
        <v>9191</v>
      </c>
      <c r="H4166">
        <v>22704816</v>
      </c>
      <c r="I4166" t="s">
        <v>9200</v>
      </c>
      <c r="J4166" t="s">
        <v>200</v>
      </c>
    </row>
    <row r="4167" spans="1:10" x14ac:dyDescent="0.25">
      <c r="A4167" t="s">
        <v>9201</v>
      </c>
      <c r="B4167" t="s">
        <v>3649</v>
      </c>
      <c r="C4167" t="s">
        <v>71</v>
      </c>
      <c r="D4167" t="s">
        <v>4308</v>
      </c>
      <c r="E4167" t="s">
        <v>9166</v>
      </c>
      <c r="F4167" t="s">
        <v>9191</v>
      </c>
      <c r="H4167">
        <v>22704819</v>
      </c>
      <c r="I4167" t="s">
        <v>9202</v>
      </c>
      <c r="J4167" t="s">
        <v>215</v>
      </c>
    </row>
    <row r="4168" spans="1:10" x14ac:dyDescent="0.25">
      <c r="A4168" t="s">
        <v>9203</v>
      </c>
      <c r="B4168" t="s">
        <v>3649</v>
      </c>
      <c r="C4168" t="s">
        <v>71</v>
      </c>
      <c r="D4168" t="s">
        <v>4308</v>
      </c>
      <c r="E4168" t="s">
        <v>9166</v>
      </c>
      <c r="F4168" t="s">
        <v>9191</v>
      </c>
      <c r="H4168">
        <v>22704822</v>
      </c>
      <c r="I4168" t="s">
        <v>9204</v>
      </c>
      <c r="J4168" t="s">
        <v>200</v>
      </c>
    </row>
    <row r="4169" spans="1:10" x14ac:dyDescent="0.25">
      <c r="A4169" t="s">
        <v>9205</v>
      </c>
      <c r="B4169" t="s">
        <v>3649</v>
      </c>
      <c r="C4169" t="s">
        <v>71</v>
      </c>
      <c r="D4169" t="s">
        <v>4308</v>
      </c>
      <c r="E4169" t="s">
        <v>9166</v>
      </c>
      <c r="F4169" t="s">
        <v>9191</v>
      </c>
      <c r="H4169">
        <v>22704825</v>
      </c>
      <c r="I4169" t="s">
        <v>9206</v>
      </c>
      <c r="J4169" t="s">
        <v>200</v>
      </c>
    </row>
    <row r="4170" spans="1:10" x14ac:dyDescent="0.25">
      <c r="A4170" t="s">
        <v>9207</v>
      </c>
      <c r="B4170" t="s">
        <v>3649</v>
      </c>
      <c r="C4170" t="s">
        <v>71</v>
      </c>
      <c r="D4170" t="s">
        <v>4308</v>
      </c>
      <c r="E4170" t="s">
        <v>9166</v>
      </c>
      <c r="F4170" t="s">
        <v>9191</v>
      </c>
      <c r="H4170">
        <v>22704828</v>
      </c>
      <c r="I4170" t="s">
        <v>9208</v>
      </c>
      <c r="J4170" t="s">
        <v>200</v>
      </c>
    </row>
    <row r="4171" spans="1:10" x14ac:dyDescent="0.25">
      <c r="A4171" t="s">
        <v>9209</v>
      </c>
      <c r="B4171" t="s">
        <v>3649</v>
      </c>
      <c r="C4171" t="s">
        <v>71</v>
      </c>
      <c r="D4171" t="s">
        <v>4308</v>
      </c>
      <c r="E4171" t="s">
        <v>9166</v>
      </c>
      <c r="F4171" t="s">
        <v>9191</v>
      </c>
      <c r="H4171">
        <v>22704831</v>
      </c>
      <c r="I4171" t="s">
        <v>9210</v>
      </c>
      <c r="J4171" t="s">
        <v>220</v>
      </c>
    </row>
    <row r="4172" spans="1:10" x14ac:dyDescent="0.25">
      <c r="A4172" t="s">
        <v>9211</v>
      </c>
      <c r="B4172" t="s">
        <v>3649</v>
      </c>
      <c r="C4172" t="s">
        <v>71</v>
      </c>
      <c r="D4172" t="s">
        <v>4308</v>
      </c>
      <c r="E4172" t="s">
        <v>9166</v>
      </c>
      <c r="F4172" t="s">
        <v>9212</v>
      </c>
      <c r="H4172">
        <v>22704837</v>
      </c>
      <c r="I4172" t="s">
        <v>9213</v>
      </c>
      <c r="J4172" t="s">
        <v>200</v>
      </c>
    </row>
    <row r="4173" spans="1:10" x14ac:dyDescent="0.25">
      <c r="A4173" t="s">
        <v>9214</v>
      </c>
      <c r="B4173" t="s">
        <v>3649</v>
      </c>
      <c r="C4173" t="s">
        <v>71</v>
      </c>
      <c r="D4173" t="s">
        <v>4308</v>
      </c>
      <c r="E4173" t="s">
        <v>9166</v>
      </c>
      <c r="F4173" t="s">
        <v>9212</v>
      </c>
      <c r="H4173">
        <v>22704840</v>
      </c>
      <c r="I4173" t="s">
        <v>9215</v>
      </c>
      <c r="J4173" t="s">
        <v>200</v>
      </c>
    </row>
    <row r="4174" spans="1:10" x14ac:dyDescent="0.25">
      <c r="A4174" t="s">
        <v>9216</v>
      </c>
      <c r="B4174" t="s">
        <v>3649</v>
      </c>
      <c r="C4174" t="s">
        <v>71</v>
      </c>
      <c r="D4174" t="s">
        <v>4308</v>
      </c>
      <c r="E4174" t="s">
        <v>9166</v>
      </c>
      <c r="F4174" t="s">
        <v>9217</v>
      </c>
      <c r="H4174">
        <v>22704843</v>
      </c>
      <c r="I4174" t="s">
        <v>9218</v>
      </c>
      <c r="J4174" t="s">
        <v>200</v>
      </c>
    </row>
    <row r="4175" spans="1:10" x14ac:dyDescent="0.25">
      <c r="A4175" t="s">
        <v>9219</v>
      </c>
      <c r="B4175" t="s">
        <v>3649</v>
      </c>
      <c r="C4175" t="s">
        <v>71</v>
      </c>
      <c r="D4175" t="s">
        <v>4308</v>
      </c>
      <c r="E4175" t="s">
        <v>9166</v>
      </c>
      <c r="F4175" t="s">
        <v>9217</v>
      </c>
      <c r="H4175">
        <v>22704846</v>
      </c>
      <c r="I4175" t="s">
        <v>9220</v>
      </c>
      <c r="J4175" t="s">
        <v>200</v>
      </c>
    </row>
    <row r="4176" spans="1:10" x14ac:dyDescent="0.25">
      <c r="A4176" t="s">
        <v>9221</v>
      </c>
      <c r="B4176" t="s">
        <v>3649</v>
      </c>
      <c r="C4176" t="s">
        <v>71</v>
      </c>
      <c r="D4176" t="s">
        <v>4308</v>
      </c>
      <c r="E4176" t="s">
        <v>9166</v>
      </c>
      <c r="F4176" t="s">
        <v>9222</v>
      </c>
      <c r="H4176">
        <v>22704849</v>
      </c>
      <c r="I4176" t="s">
        <v>9223</v>
      </c>
      <c r="J4176" t="s">
        <v>200</v>
      </c>
    </row>
    <row r="4177" spans="1:10" x14ac:dyDescent="0.25">
      <c r="A4177" t="s">
        <v>9224</v>
      </c>
      <c r="B4177" t="s">
        <v>3649</v>
      </c>
      <c r="C4177" t="s">
        <v>71</v>
      </c>
      <c r="D4177" t="s">
        <v>4308</v>
      </c>
      <c r="E4177" t="s">
        <v>9166</v>
      </c>
      <c r="F4177" t="s">
        <v>9222</v>
      </c>
      <c r="H4177">
        <v>22704853</v>
      </c>
      <c r="I4177" t="s">
        <v>9225</v>
      </c>
      <c r="J4177" t="s">
        <v>200</v>
      </c>
    </row>
    <row r="4178" spans="1:10" x14ac:dyDescent="0.25">
      <c r="A4178" t="s">
        <v>9226</v>
      </c>
      <c r="B4178" t="s">
        <v>3649</v>
      </c>
      <c r="C4178" t="s">
        <v>71</v>
      </c>
      <c r="D4178" t="s">
        <v>4308</v>
      </c>
      <c r="E4178" t="s">
        <v>9166</v>
      </c>
      <c r="F4178" t="s">
        <v>9222</v>
      </c>
      <c r="H4178">
        <v>22704857</v>
      </c>
      <c r="I4178" t="s">
        <v>9227</v>
      </c>
      <c r="J4178" t="s">
        <v>200</v>
      </c>
    </row>
    <row r="4179" spans="1:10" x14ac:dyDescent="0.25">
      <c r="A4179" t="s">
        <v>9228</v>
      </c>
      <c r="B4179" t="s">
        <v>3649</v>
      </c>
      <c r="C4179" t="s">
        <v>71</v>
      </c>
      <c r="D4179" t="s">
        <v>4308</v>
      </c>
      <c r="E4179" t="s">
        <v>9166</v>
      </c>
      <c r="F4179" t="s">
        <v>9222</v>
      </c>
      <c r="H4179">
        <v>22704860</v>
      </c>
      <c r="I4179" t="s">
        <v>9229</v>
      </c>
      <c r="J4179" t="s">
        <v>200</v>
      </c>
    </row>
    <row r="4180" spans="1:10" x14ac:dyDescent="0.25">
      <c r="A4180" t="s">
        <v>9230</v>
      </c>
      <c r="B4180" t="s">
        <v>3649</v>
      </c>
      <c r="C4180" t="s">
        <v>71</v>
      </c>
      <c r="D4180" t="s">
        <v>4308</v>
      </c>
      <c r="E4180" t="s">
        <v>9166</v>
      </c>
      <c r="F4180" t="s">
        <v>9222</v>
      </c>
      <c r="H4180">
        <v>22704863</v>
      </c>
      <c r="I4180" t="s">
        <v>9231</v>
      </c>
      <c r="J4180" t="s">
        <v>200</v>
      </c>
    </row>
    <row r="4181" spans="1:10" x14ac:dyDescent="0.25">
      <c r="A4181" t="s">
        <v>9232</v>
      </c>
      <c r="B4181" t="s">
        <v>3649</v>
      </c>
      <c r="C4181" t="s">
        <v>71</v>
      </c>
      <c r="D4181" t="s">
        <v>4308</v>
      </c>
      <c r="E4181" t="s">
        <v>9166</v>
      </c>
      <c r="F4181" t="s">
        <v>9233</v>
      </c>
      <c r="H4181">
        <v>22704869</v>
      </c>
      <c r="I4181" t="s">
        <v>9234</v>
      </c>
      <c r="J4181" t="s">
        <v>200</v>
      </c>
    </row>
    <row r="4182" spans="1:10" x14ac:dyDescent="0.25">
      <c r="A4182" t="s">
        <v>9235</v>
      </c>
      <c r="B4182" t="s">
        <v>3649</v>
      </c>
      <c r="C4182" t="s">
        <v>71</v>
      </c>
      <c r="D4182" t="s">
        <v>4308</v>
      </c>
      <c r="E4182" t="s">
        <v>9166</v>
      </c>
      <c r="F4182" t="s">
        <v>9233</v>
      </c>
      <c r="H4182">
        <v>22704872</v>
      </c>
      <c r="I4182" t="s">
        <v>9236</v>
      </c>
      <c r="J4182" t="s">
        <v>200</v>
      </c>
    </row>
    <row r="4183" spans="1:10" x14ac:dyDescent="0.25">
      <c r="A4183" t="s">
        <v>9237</v>
      </c>
      <c r="B4183" t="s">
        <v>3649</v>
      </c>
      <c r="C4183" t="s">
        <v>71</v>
      </c>
      <c r="D4183" t="s">
        <v>4308</v>
      </c>
      <c r="E4183" t="s">
        <v>9166</v>
      </c>
      <c r="F4183" t="s">
        <v>9233</v>
      </c>
      <c r="H4183">
        <v>22704880</v>
      </c>
      <c r="I4183" t="s">
        <v>9238</v>
      </c>
      <c r="J4183" t="s">
        <v>215</v>
      </c>
    </row>
    <row r="4184" spans="1:10" x14ac:dyDescent="0.25">
      <c r="A4184" t="s">
        <v>9239</v>
      </c>
      <c r="B4184" t="s">
        <v>3649</v>
      </c>
      <c r="C4184" t="s">
        <v>71</v>
      </c>
      <c r="D4184" t="s">
        <v>4308</v>
      </c>
      <c r="E4184" t="s">
        <v>9166</v>
      </c>
      <c r="F4184" t="s">
        <v>9233</v>
      </c>
      <c r="H4184">
        <v>22704883</v>
      </c>
      <c r="I4184" t="s">
        <v>9240</v>
      </c>
      <c r="J4184" t="s">
        <v>200</v>
      </c>
    </row>
    <row r="4185" spans="1:10" x14ac:dyDescent="0.25">
      <c r="A4185" t="s">
        <v>9241</v>
      </c>
      <c r="B4185" t="s">
        <v>3649</v>
      </c>
      <c r="C4185" t="s">
        <v>71</v>
      </c>
      <c r="D4185" t="s">
        <v>4308</v>
      </c>
      <c r="E4185" t="s">
        <v>9166</v>
      </c>
      <c r="F4185" t="s">
        <v>9242</v>
      </c>
      <c r="H4185">
        <v>22704886</v>
      </c>
      <c r="I4185" t="s">
        <v>9243</v>
      </c>
      <c r="J4185" t="s">
        <v>200</v>
      </c>
    </row>
    <row r="4186" spans="1:10" x14ac:dyDescent="0.25">
      <c r="A4186" t="s">
        <v>9244</v>
      </c>
      <c r="B4186" t="s">
        <v>3649</v>
      </c>
      <c r="C4186" t="s">
        <v>71</v>
      </c>
      <c r="D4186" t="s">
        <v>4308</v>
      </c>
      <c r="E4186" t="s">
        <v>9166</v>
      </c>
      <c r="F4186" t="s">
        <v>9242</v>
      </c>
      <c r="H4186">
        <v>22704889</v>
      </c>
      <c r="I4186" t="s">
        <v>9245</v>
      </c>
      <c r="J4186" t="s">
        <v>200</v>
      </c>
    </row>
    <row r="4187" spans="1:10" x14ac:dyDescent="0.25">
      <c r="A4187" t="s">
        <v>9246</v>
      </c>
      <c r="B4187" t="s">
        <v>3649</v>
      </c>
      <c r="C4187" t="s">
        <v>71</v>
      </c>
      <c r="D4187" t="s">
        <v>4308</v>
      </c>
      <c r="E4187" t="s">
        <v>9166</v>
      </c>
      <c r="F4187" t="s">
        <v>9242</v>
      </c>
      <c r="H4187">
        <v>22704896</v>
      </c>
      <c r="I4187" t="s">
        <v>9247</v>
      </c>
      <c r="J4187" t="s">
        <v>200</v>
      </c>
    </row>
    <row r="4188" spans="1:10" x14ac:dyDescent="0.25">
      <c r="A4188" t="s">
        <v>9248</v>
      </c>
      <c r="B4188" t="s">
        <v>3649</v>
      </c>
      <c r="C4188" t="s">
        <v>71</v>
      </c>
      <c r="D4188" t="s">
        <v>4308</v>
      </c>
      <c r="E4188" t="s">
        <v>9166</v>
      </c>
      <c r="F4188" t="s">
        <v>9242</v>
      </c>
      <c r="H4188">
        <v>22704900</v>
      </c>
      <c r="I4188" t="s">
        <v>9249</v>
      </c>
      <c r="J4188" t="s">
        <v>200</v>
      </c>
    </row>
    <row r="4189" spans="1:10" x14ac:dyDescent="0.25">
      <c r="A4189" t="s">
        <v>9250</v>
      </c>
      <c r="B4189" t="s">
        <v>3649</v>
      </c>
      <c r="C4189" t="s">
        <v>71</v>
      </c>
      <c r="D4189" t="s">
        <v>4308</v>
      </c>
      <c r="E4189" t="s">
        <v>9166</v>
      </c>
      <c r="F4189" t="s">
        <v>9251</v>
      </c>
      <c r="H4189">
        <v>22704917</v>
      </c>
      <c r="I4189" t="s">
        <v>9252</v>
      </c>
      <c r="J4189" t="s">
        <v>200</v>
      </c>
    </row>
    <row r="4190" spans="1:10" x14ac:dyDescent="0.25">
      <c r="A4190" t="s">
        <v>9253</v>
      </c>
      <c r="B4190" t="s">
        <v>3649</v>
      </c>
      <c r="C4190" t="s">
        <v>71</v>
      </c>
      <c r="D4190" t="s">
        <v>4308</v>
      </c>
      <c r="E4190" t="s">
        <v>9166</v>
      </c>
      <c r="F4190" t="s">
        <v>9251</v>
      </c>
      <c r="H4190">
        <v>22704920</v>
      </c>
      <c r="I4190" t="s">
        <v>9254</v>
      </c>
      <c r="J4190" t="s">
        <v>200</v>
      </c>
    </row>
    <row r="4191" spans="1:10" x14ac:dyDescent="0.25">
      <c r="A4191" t="s">
        <v>9255</v>
      </c>
      <c r="B4191" t="s">
        <v>3649</v>
      </c>
      <c r="C4191" t="s">
        <v>71</v>
      </c>
      <c r="D4191" t="s">
        <v>4308</v>
      </c>
      <c r="E4191" t="s">
        <v>9166</v>
      </c>
      <c r="F4191" t="s">
        <v>9256</v>
      </c>
      <c r="H4191">
        <v>22704923</v>
      </c>
      <c r="I4191" t="s">
        <v>9257</v>
      </c>
      <c r="J4191" t="s">
        <v>200</v>
      </c>
    </row>
    <row r="4192" spans="1:10" x14ac:dyDescent="0.25">
      <c r="A4192" t="s">
        <v>9258</v>
      </c>
      <c r="B4192" t="s">
        <v>3649</v>
      </c>
      <c r="C4192" t="s">
        <v>71</v>
      </c>
      <c r="D4192" t="s">
        <v>4308</v>
      </c>
      <c r="E4192" t="s">
        <v>9166</v>
      </c>
      <c r="F4192" t="s">
        <v>9256</v>
      </c>
      <c r="H4192">
        <v>22704928</v>
      </c>
      <c r="I4192" t="s">
        <v>9259</v>
      </c>
      <c r="J4192" t="s">
        <v>200</v>
      </c>
    </row>
    <row r="4193" spans="1:10" x14ac:dyDescent="0.25">
      <c r="A4193" t="s">
        <v>9260</v>
      </c>
      <c r="B4193" t="s">
        <v>3649</v>
      </c>
      <c r="C4193" t="s">
        <v>71</v>
      </c>
      <c r="D4193" t="s">
        <v>4308</v>
      </c>
      <c r="E4193" t="s">
        <v>9261</v>
      </c>
      <c r="F4193" t="s">
        <v>9262</v>
      </c>
      <c r="H4193">
        <v>22704980</v>
      </c>
      <c r="I4193" t="s">
        <v>9263</v>
      </c>
      <c r="J4193" t="s">
        <v>200</v>
      </c>
    </row>
    <row r="4194" spans="1:10" x14ac:dyDescent="0.25">
      <c r="A4194" t="s">
        <v>9264</v>
      </c>
      <c r="B4194" t="s">
        <v>3649</v>
      </c>
      <c r="C4194" t="s">
        <v>71</v>
      </c>
      <c r="D4194" t="s">
        <v>4308</v>
      </c>
      <c r="E4194" t="s">
        <v>9261</v>
      </c>
      <c r="F4194" t="s">
        <v>9262</v>
      </c>
      <c r="H4194">
        <v>22704983</v>
      </c>
      <c r="I4194" t="s">
        <v>9265</v>
      </c>
      <c r="J4194" t="s">
        <v>200</v>
      </c>
    </row>
    <row r="4195" spans="1:10" x14ac:dyDescent="0.25">
      <c r="A4195" t="s">
        <v>9266</v>
      </c>
      <c r="B4195" t="s">
        <v>3649</v>
      </c>
      <c r="C4195" t="s">
        <v>71</v>
      </c>
      <c r="D4195" t="s">
        <v>4308</v>
      </c>
      <c r="E4195" t="s">
        <v>9261</v>
      </c>
      <c r="F4195" t="s">
        <v>9262</v>
      </c>
      <c r="H4195">
        <v>22704986</v>
      </c>
      <c r="I4195" t="s">
        <v>9267</v>
      </c>
      <c r="J4195" t="s">
        <v>200</v>
      </c>
    </row>
    <row r="4196" spans="1:10" x14ac:dyDescent="0.25">
      <c r="A4196" t="s">
        <v>9268</v>
      </c>
      <c r="B4196" t="s">
        <v>3649</v>
      </c>
      <c r="C4196" t="s">
        <v>71</v>
      </c>
      <c r="D4196" t="s">
        <v>4308</v>
      </c>
      <c r="E4196" t="s">
        <v>9261</v>
      </c>
      <c r="F4196" t="s">
        <v>9262</v>
      </c>
      <c r="H4196">
        <v>22704989</v>
      </c>
      <c r="I4196" t="s">
        <v>9269</v>
      </c>
      <c r="J4196" t="s">
        <v>200</v>
      </c>
    </row>
    <row r="4197" spans="1:10" x14ac:dyDescent="0.25">
      <c r="A4197" t="s">
        <v>9270</v>
      </c>
      <c r="B4197" t="s">
        <v>3649</v>
      </c>
      <c r="C4197" t="s">
        <v>71</v>
      </c>
      <c r="D4197" t="s">
        <v>4308</v>
      </c>
      <c r="E4197" t="s">
        <v>9261</v>
      </c>
      <c r="F4197" t="s">
        <v>9262</v>
      </c>
      <c r="H4197">
        <v>22704992</v>
      </c>
      <c r="I4197" t="s">
        <v>9271</v>
      </c>
      <c r="J4197" t="s">
        <v>200</v>
      </c>
    </row>
    <row r="4198" spans="1:10" x14ac:dyDescent="0.25">
      <c r="A4198" t="s">
        <v>4307</v>
      </c>
      <c r="B4198" t="s">
        <v>3649</v>
      </c>
      <c r="C4198" t="s">
        <v>71</v>
      </c>
      <c r="D4198" t="s">
        <v>4308</v>
      </c>
      <c r="E4198" t="s">
        <v>4309</v>
      </c>
      <c r="F4198" t="s">
        <v>4310</v>
      </c>
      <c r="H4198">
        <v>22705602</v>
      </c>
      <c r="I4198" t="s">
        <v>4311</v>
      </c>
      <c r="J4198" t="s">
        <v>215</v>
      </c>
    </row>
    <row r="4199" spans="1:10" x14ac:dyDescent="0.25">
      <c r="A4199" t="s">
        <v>4312</v>
      </c>
      <c r="B4199" t="s">
        <v>3649</v>
      </c>
      <c r="C4199" t="s">
        <v>71</v>
      </c>
      <c r="D4199" t="s">
        <v>4308</v>
      </c>
      <c r="E4199" t="s">
        <v>4309</v>
      </c>
      <c r="F4199" t="s">
        <v>4313</v>
      </c>
      <c r="H4199">
        <v>22705605</v>
      </c>
      <c r="I4199" t="s">
        <v>4314</v>
      </c>
      <c r="J4199" t="s">
        <v>215</v>
      </c>
    </row>
    <row r="4200" spans="1:10" x14ac:dyDescent="0.25">
      <c r="A4200" t="s">
        <v>4315</v>
      </c>
      <c r="B4200" t="s">
        <v>3649</v>
      </c>
      <c r="C4200" t="s">
        <v>71</v>
      </c>
      <c r="D4200" t="s">
        <v>4308</v>
      </c>
      <c r="E4200" t="s">
        <v>4309</v>
      </c>
      <c r="F4200" t="s">
        <v>4316</v>
      </c>
      <c r="H4200">
        <v>22705608</v>
      </c>
      <c r="I4200" t="s">
        <v>4317</v>
      </c>
      <c r="J4200" t="s">
        <v>193</v>
      </c>
    </row>
    <row r="4201" spans="1:10" x14ac:dyDescent="0.25">
      <c r="A4201" t="s">
        <v>4318</v>
      </c>
      <c r="B4201" t="s">
        <v>3649</v>
      </c>
      <c r="C4201" t="s">
        <v>71</v>
      </c>
      <c r="D4201" t="s">
        <v>4308</v>
      </c>
      <c r="E4201" t="s">
        <v>4309</v>
      </c>
      <c r="F4201" t="s">
        <v>4319</v>
      </c>
      <c r="H4201">
        <v>22705611</v>
      </c>
      <c r="I4201" t="s">
        <v>4320</v>
      </c>
      <c r="J4201" t="s">
        <v>200</v>
      </c>
    </row>
    <row r="4202" spans="1:10" x14ac:dyDescent="0.25">
      <c r="A4202" t="s">
        <v>4321</v>
      </c>
      <c r="B4202" t="s">
        <v>3649</v>
      </c>
      <c r="C4202" t="s">
        <v>71</v>
      </c>
      <c r="D4202" t="s">
        <v>4308</v>
      </c>
      <c r="E4202" t="s">
        <v>4309</v>
      </c>
      <c r="F4202" t="s">
        <v>4319</v>
      </c>
      <c r="H4202">
        <v>22705614</v>
      </c>
      <c r="I4202" t="s">
        <v>4322</v>
      </c>
      <c r="J4202" t="s">
        <v>200</v>
      </c>
    </row>
    <row r="4203" spans="1:10" x14ac:dyDescent="0.25">
      <c r="A4203" t="s">
        <v>4323</v>
      </c>
      <c r="B4203" t="s">
        <v>3649</v>
      </c>
      <c r="C4203" t="s">
        <v>71</v>
      </c>
      <c r="D4203" t="s">
        <v>4308</v>
      </c>
      <c r="E4203" t="s">
        <v>4309</v>
      </c>
      <c r="F4203" t="s">
        <v>4324</v>
      </c>
      <c r="H4203">
        <v>22705617</v>
      </c>
      <c r="I4203" t="s">
        <v>9272</v>
      </c>
      <c r="J4203" t="s">
        <v>193</v>
      </c>
    </row>
    <row r="4204" spans="1:10" x14ac:dyDescent="0.25">
      <c r="A4204" t="s">
        <v>4326</v>
      </c>
      <c r="B4204" t="s">
        <v>3649</v>
      </c>
      <c r="C4204" t="s">
        <v>71</v>
      </c>
      <c r="D4204" t="s">
        <v>4308</v>
      </c>
      <c r="E4204" t="s">
        <v>4309</v>
      </c>
      <c r="F4204" t="s">
        <v>4324</v>
      </c>
      <c r="H4204">
        <v>22705623</v>
      </c>
      <c r="I4204" t="s">
        <v>9273</v>
      </c>
      <c r="J4204" t="s">
        <v>200</v>
      </c>
    </row>
    <row r="4205" spans="1:10" x14ac:dyDescent="0.25">
      <c r="A4205" t="s">
        <v>4328</v>
      </c>
      <c r="B4205" t="s">
        <v>3649</v>
      </c>
      <c r="C4205" t="s">
        <v>71</v>
      </c>
      <c r="D4205" t="s">
        <v>4308</v>
      </c>
      <c r="E4205" t="s">
        <v>4309</v>
      </c>
      <c r="F4205" t="s">
        <v>4324</v>
      </c>
      <c r="H4205">
        <v>22705629</v>
      </c>
      <c r="I4205" t="s">
        <v>9274</v>
      </c>
      <c r="J4205" t="s">
        <v>193</v>
      </c>
    </row>
    <row r="4206" spans="1:10" x14ac:dyDescent="0.25">
      <c r="A4206" t="s">
        <v>4332</v>
      </c>
      <c r="B4206" t="s">
        <v>3649</v>
      </c>
      <c r="C4206" t="s">
        <v>71</v>
      </c>
      <c r="D4206" t="s">
        <v>4308</v>
      </c>
      <c r="E4206" t="s">
        <v>4309</v>
      </c>
      <c r="F4206" t="s">
        <v>4324</v>
      </c>
      <c r="H4206">
        <v>22705642</v>
      </c>
      <c r="I4206" t="s">
        <v>9275</v>
      </c>
      <c r="J4206" t="s">
        <v>200</v>
      </c>
    </row>
    <row r="4207" spans="1:10" x14ac:dyDescent="0.25">
      <c r="A4207" t="s">
        <v>4334</v>
      </c>
      <c r="B4207" t="s">
        <v>3649</v>
      </c>
      <c r="C4207" t="s">
        <v>71</v>
      </c>
      <c r="D4207" t="s">
        <v>4308</v>
      </c>
      <c r="E4207" t="s">
        <v>4309</v>
      </c>
      <c r="F4207" t="s">
        <v>4335</v>
      </c>
      <c r="H4207">
        <v>22705646</v>
      </c>
      <c r="I4207" t="s">
        <v>4336</v>
      </c>
      <c r="J4207" t="s">
        <v>200</v>
      </c>
    </row>
    <row r="4208" spans="1:10" x14ac:dyDescent="0.25">
      <c r="A4208" t="s">
        <v>4337</v>
      </c>
      <c r="B4208" t="s">
        <v>3649</v>
      </c>
      <c r="C4208" t="s">
        <v>71</v>
      </c>
      <c r="D4208" t="s">
        <v>4308</v>
      </c>
      <c r="E4208" t="s">
        <v>4309</v>
      </c>
      <c r="F4208" t="s">
        <v>4335</v>
      </c>
      <c r="H4208">
        <v>22705649</v>
      </c>
      <c r="I4208" t="s">
        <v>4338</v>
      </c>
      <c r="J4208" t="s">
        <v>200</v>
      </c>
    </row>
    <row r="4209" spans="1:10" x14ac:dyDescent="0.25">
      <c r="A4209" t="s">
        <v>4339</v>
      </c>
      <c r="B4209" t="s">
        <v>3649</v>
      </c>
      <c r="C4209" t="s">
        <v>71</v>
      </c>
      <c r="D4209" t="s">
        <v>4308</v>
      </c>
      <c r="E4209" t="s">
        <v>4309</v>
      </c>
      <c r="F4209" t="s">
        <v>4335</v>
      </c>
      <c r="H4209">
        <v>22705652</v>
      </c>
      <c r="I4209" t="s">
        <v>4340</v>
      </c>
      <c r="J4209" t="s">
        <v>215</v>
      </c>
    </row>
    <row r="4210" spans="1:10" x14ac:dyDescent="0.25">
      <c r="A4210" t="s">
        <v>4341</v>
      </c>
      <c r="B4210" t="s">
        <v>3649</v>
      </c>
      <c r="C4210" t="s">
        <v>71</v>
      </c>
      <c r="D4210" t="s">
        <v>4308</v>
      </c>
      <c r="E4210" t="s">
        <v>4309</v>
      </c>
      <c r="F4210" t="s">
        <v>4335</v>
      </c>
      <c r="H4210">
        <v>22705663</v>
      </c>
      <c r="I4210" t="s">
        <v>4342</v>
      </c>
      <c r="J4210" t="s">
        <v>200</v>
      </c>
    </row>
    <row r="4211" spans="1:10" x14ac:dyDescent="0.25">
      <c r="A4211" t="s">
        <v>4343</v>
      </c>
      <c r="B4211" t="s">
        <v>3649</v>
      </c>
      <c r="C4211" t="s">
        <v>71</v>
      </c>
      <c r="D4211" t="s">
        <v>4308</v>
      </c>
      <c r="E4211" t="s">
        <v>4309</v>
      </c>
      <c r="F4211" t="s">
        <v>4335</v>
      </c>
      <c r="H4211">
        <v>22705666</v>
      </c>
      <c r="I4211" t="s">
        <v>4344</v>
      </c>
      <c r="J4211" t="s">
        <v>215</v>
      </c>
    </row>
    <row r="4212" spans="1:10" x14ac:dyDescent="0.25">
      <c r="A4212" t="s">
        <v>4345</v>
      </c>
      <c r="B4212" t="s">
        <v>3649</v>
      </c>
      <c r="C4212" t="s">
        <v>71</v>
      </c>
      <c r="D4212" t="s">
        <v>4308</v>
      </c>
      <c r="E4212" t="s">
        <v>4309</v>
      </c>
      <c r="F4212" t="s">
        <v>4335</v>
      </c>
      <c r="H4212">
        <v>22705669</v>
      </c>
      <c r="I4212" t="s">
        <v>4346</v>
      </c>
      <c r="J4212" t="s">
        <v>200</v>
      </c>
    </row>
    <row r="4213" spans="1:10" x14ac:dyDescent="0.25">
      <c r="A4213" t="s">
        <v>4347</v>
      </c>
      <c r="B4213" t="s">
        <v>3649</v>
      </c>
      <c r="C4213" t="s">
        <v>71</v>
      </c>
      <c r="D4213" t="s">
        <v>4308</v>
      </c>
      <c r="E4213" t="s">
        <v>4309</v>
      </c>
      <c r="F4213" t="s">
        <v>4335</v>
      </c>
      <c r="H4213">
        <v>22705672</v>
      </c>
      <c r="I4213" t="s">
        <v>4348</v>
      </c>
      <c r="J4213" t="s">
        <v>193</v>
      </c>
    </row>
    <row r="4214" spans="1:10" x14ac:dyDescent="0.25">
      <c r="A4214" t="s">
        <v>4349</v>
      </c>
      <c r="B4214" t="s">
        <v>3649</v>
      </c>
      <c r="C4214" t="s">
        <v>71</v>
      </c>
      <c r="D4214" t="s">
        <v>4308</v>
      </c>
      <c r="E4214" t="s">
        <v>4309</v>
      </c>
      <c r="F4214" t="s">
        <v>4335</v>
      </c>
      <c r="H4214">
        <v>22705675</v>
      </c>
      <c r="I4214" t="s">
        <v>4350</v>
      </c>
      <c r="J4214" t="s">
        <v>193</v>
      </c>
    </row>
    <row r="4215" spans="1:10" x14ac:dyDescent="0.25">
      <c r="A4215" t="s">
        <v>4351</v>
      </c>
      <c r="B4215" t="s">
        <v>3649</v>
      </c>
      <c r="C4215" t="s">
        <v>71</v>
      </c>
      <c r="D4215" t="s">
        <v>4308</v>
      </c>
      <c r="E4215" t="s">
        <v>4309</v>
      </c>
      <c r="F4215" t="s">
        <v>4335</v>
      </c>
      <c r="H4215">
        <v>22705678</v>
      </c>
      <c r="I4215" t="s">
        <v>4352</v>
      </c>
      <c r="J4215" t="s">
        <v>200</v>
      </c>
    </row>
    <row r="4216" spans="1:10" x14ac:dyDescent="0.25">
      <c r="A4216" t="s">
        <v>4353</v>
      </c>
      <c r="B4216" t="s">
        <v>3649</v>
      </c>
      <c r="C4216" t="s">
        <v>71</v>
      </c>
      <c r="D4216" t="s">
        <v>4308</v>
      </c>
      <c r="E4216" t="s">
        <v>4309</v>
      </c>
      <c r="F4216" t="s">
        <v>4354</v>
      </c>
      <c r="H4216">
        <v>22705681</v>
      </c>
      <c r="I4216" t="s">
        <v>4355</v>
      </c>
      <c r="J4216" t="s">
        <v>200</v>
      </c>
    </row>
    <row r="4217" spans="1:10" x14ac:dyDescent="0.25">
      <c r="A4217" t="s">
        <v>4356</v>
      </c>
      <c r="B4217" t="s">
        <v>3649</v>
      </c>
      <c r="C4217" t="s">
        <v>71</v>
      </c>
      <c r="D4217" t="s">
        <v>4308</v>
      </c>
      <c r="E4217" t="s">
        <v>4309</v>
      </c>
      <c r="F4217" t="s">
        <v>4354</v>
      </c>
      <c r="H4217">
        <v>22705687</v>
      </c>
      <c r="I4217" t="s">
        <v>4357</v>
      </c>
      <c r="J4217" t="s">
        <v>200</v>
      </c>
    </row>
    <row r="4218" spans="1:10" x14ac:dyDescent="0.25">
      <c r="A4218" t="s">
        <v>4358</v>
      </c>
      <c r="B4218" t="s">
        <v>3649</v>
      </c>
      <c r="C4218" t="s">
        <v>71</v>
      </c>
      <c r="D4218" t="s">
        <v>4308</v>
      </c>
      <c r="E4218" t="s">
        <v>4309</v>
      </c>
      <c r="F4218" t="s">
        <v>4354</v>
      </c>
      <c r="H4218">
        <v>22705693</v>
      </c>
      <c r="I4218" t="s">
        <v>4359</v>
      </c>
      <c r="J4218" t="s">
        <v>200</v>
      </c>
    </row>
    <row r="4219" spans="1:10" x14ac:dyDescent="0.25">
      <c r="A4219" t="s">
        <v>4360</v>
      </c>
      <c r="B4219" t="s">
        <v>3649</v>
      </c>
      <c r="C4219" t="s">
        <v>71</v>
      </c>
      <c r="D4219" t="s">
        <v>4308</v>
      </c>
      <c r="E4219" t="s">
        <v>4309</v>
      </c>
      <c r="F4219" t="s">
        <v>4354</v>
      </c>
      <c r="H4219">
        <v>22705699</v>
      </c>
      <c r="I4219" t="s">
        <v>4361</v>
      </c>
      <c r="J4219" t="s">
        <v>200</v>
      </c>
    </row>
    <row r="4220" spans="1:10" x14ac:dyDescent="0.25">
      <c r="A4220" t="s">
        <v>4362</v>
      </c>
      <c r="B4220" t="s">
        <v>3649</v>
      </c>
      <c r="C4220" t="s">
        <v>71</v>
      </c>
      <c r="D4220" t="s">
        <v>4308</v>
      </c>
      <c r="E4220" t="s">
        <v>4309</v>
      </c>
      <c r="F4220" t="s">
        <v>4354</v>
      </c>
      <c r="H4220">
        <v>22705705</v>
      </c>
      <c r="I4220" t="s">
        <v>4363</v>
      </c>
      <c r="J4220" t="s">
        <v>200</v>
      </c>
    </row>
    <row r="4221" spans="1:10" x14ac:dyDescent="0.25">
      <c r="A4221" t="s">
        <v>4364</v>
      </c>
      <c r="B4221" t="s">
        <v>3649</v>
      </c>
      <c r="C4221" t="s">
        <v>71</v>
      </c>
      <c r="D4221" t="s">
        <v>4308</v>
      </c>
      <c r="E4221" t="s">
        <v>4309</v>
      </c>
      <c r="F4221" t="s">
        <v>4354</v>
      </c>
      <c r="H4221">
        <v>22705708</v>
      </c>
      <c r="I4221" t="s">
        <v>4365</v>
      </c>
      <c r="J4221" t="s">
        <v>215</v>
      </c>
    </row>
    <row r="4222" spans="1:10" x14ac:dyDescent="0.25">
      <c r="A4222" t="s">
        <v>4366</v>
      </c>
      <c r="B4222" t="s">
        <v>3649</v>
      </c>
      <c r="C4222" t="s">
        <v>71</v>
      </c>
      <c r="D4222" t="s">
        <v>4308</v>
      </c>
      <c r="E4222" t="s">
        <v>4309</v>
      </c>
      <c r="F4222" t="s">
        <v>4354</v>
      </c>
      <c r="H4222">
        <v>22705711</v>
      </c>
      <c r="I4222" t="s">
        <v>4367</v>
      </c>
      <c r="J4222" t="s">
        <v>200</v>
      </c>
    </row>
    <row r="4223" spans="1:10" x14ac:dyDescent="0.25">
      <c r="A4223" t="s">
        <v>4368</v>
      </c>
      <c r="B4223" t="s">
        <v>3649</v>
      </c>
      <c r="C4223" t="s">
        <v>71</v>
      </c>
      <c r="D4223" t="s">
        <v>4308</v>
      </c>
      <c r="E4223" t="s">
        <v>4309</v>
      </c>
      <c r="F4223" t="s">
        <v>4354</v>
      </c>
      <c r="H4223">
        <v>22705714</v>
      </c>
      <c r="I4223" t="s">
        <v>4369</v>
      </c>
      <c r="J4223" t="s">
        <v>200</v>
      </c>
    </row>
    <row r="4224" spans="1:10" x14ac:dyDescent="0.25">
      <c r="A4224" t="s">
        <v>4370</v>
      </c>
      <c r="B4224" t="s">
        <v>3649</v>
      </c>
      <c r="C4224" t="s">
        <v>71</v>
      </c>
      <c r="D4224" t="s">
        <v>4308</v>
      </c>
      <c r="E4224" t="s">
        <v>4309</v>
      </c>
      <c r="F4224" t="s">
        <v>4354</v>
      </c>
      <c r="H4224">
        <v>22705717</v>
      </c>
      <c r="I4224" t="s">
        <v>4371</v>
      </c>
      <c r="J4224" t="s">
        <v>200</v>
      </c>
    </row>
    <row r="4225" spans="1:10" x14ac:dyDescent="0.25">
      <c r="A4225" t="s">
        <v>4372</v>
      </c>
      <c r="B4225" t="s">
        <v>3649</v>
      </c>
      <c r="C4225" t="s">
        <v>71</v>
      </c>
      <c r="D4225" t="s">
        <v>4308</v>
      </c>
      <c r="E4225" t="s">
        <v>4309</v>
      </c>
      <c r="F4225" t="s">
        <v>4354</v>
      </c>
      <c r="H4225">
        <v>22705720</v>
      </c>
      <c r="I4225" t="s">
        <v>4373</v>
      </c>
      <c r="J4225" t="s">
        <v>200</v>
      </c>
    </row>
    <row r="4226" spans="1:10" x14ac:dyDescent="0.25">
      <c r="A4226" t="s">
        <v>4374</v>
      </c>
      <c r="B4226" t="s">
        <v>3649</v>
      </c>
      <c r="C4226" t="s">
        <v>71</v>
      </c>
      <c r="D4226" t="s">
        <v>4308</v>
      </c>
      <c r="E4226" t="s">
        <v>4309</v>
      </c>
      <c r="F4226" t="s">
        <v>4354</v>
      </c>
      <c r="H4226">
        <v>22705723</v>
      </c>
      <c r="I4226" t="s">
        <v>4375</v>
      </c>
      <c r="J4226" t="s">
        <v>200</v>
      </c>
    </row>
    <row r="4227" spans="1:10" x14ac:dyDescent="0.25">
      <c r="A4227" t="s">
        <v>4376</v>
      </c>
      <c r="B4227" t="s">
        <v>3649</v>
      </c>
      <c r="C4227" t="s">
        <v>71</v>
      </c>
      <c r="D4227" t="s">
        <v>4308</v>
      </c>
      <c r="E4227" t="s">
        <v>4309</v>
      </c>
      <c r="F4227" t="s">
        <v>4354</v>
      </c>
      <c r="H4227">
        <v>22705726</v>
      </c>
      <c r="I4227" t="s">
        <v>4377</v>
      </c>
      <c r="J4227" t="s">
        <v>215</v>
      </c>
    </row>
    <row r="4228" spans="1:10" x14ac:dyDescent="0.25">
      <c r="A4228" t="s">
        <v>4378</v>
      </c>
      <c r="B4228" t="s">
        <v>3649</v>
      </c>
      <c r="C4228" t="s">
        <v>71</v>
      </c>
      <c r="D4228" t="s">
        <v>4308</v>
      </c>
      <c r="E4228" t="s">
        <v>4309</v>
      </c>
      <c r="F4228" t="s">
        <v>4354</v>
      </c>
      <c r="H4228">
        <v>22705729</v>
      </c>
      <c r="I4228" t="s">
        <v>4379</v>
      </c>
      <c r="J4228" t="s">
        <v>200</v>
      </c>
    </row>
    <row r="4229" spans="1:10" x14ac:dyDescent="0.25">
      <c r="A4229" t="s">
        <v>4380</v>
      </c>
      <c r="B4229" t="s">
        <v>3649</v>
      </c>
      <c r="C4229" t="s">
        <v>71</v>
      </c>
      <c r="D4229" t="s">
        <v>4308</v>
      </c>
      <c r="E4229" t="s">
        <v>4309</v>
      </c>
      <c r="F4229" t="s">
        <v>4354</v>
      </c>
      <c r="H4229">
        <v>22705732</v>
      </c>
      <c r="I4229" t="s">
        <v>4381</v>
      </c>
      <c r="J4229" t="s">
        <v>200</v>
      </c>
    </row>
    <row r="4230" spans="1:10" x14ac:dyDescent="0.25">
      <c r="A4230" t="s">
        <v>4382</v>
      </c>
      <c r="B4230" t="s">
        <v>3649</v>
      </c>
      <c r="C4230" t="s">
        <v>71</v>
      </c>
      <c r="D4230" t="s">
        <v>4308</v>
      </c>
      <c r="E4230" t="s">
        <v>4309</v>
      </c>
      <c r="F4230" t="s">
        <v>4354</v>
      </c>
      <c r="H4230">
        <v>22705735</v>
      </c>
      <c r="I4230" t="s">
        <v>4383</v>
      </c>
      <c r="J4230" t="s">
        <v>200</v>
      </c>
    </row>
    <row r="4231" spans="1:10" x14ac:dyDescent="0.25">
      <c r="A4231" t="s">
        <v>4384</v>
      </c>
      <c r="B4231" t="s">
        <v>3649</v>
      </c>
      <c r="C4231" t="s">
        <v>71</v>
      </c>
      <c r="D4231" t="s">
        <v>4308</v>
      </c>
      <c r="E4231" t="s">
        <v>4309</v>
      </c>
      <c r="F4231" t="s">
        <v>4354</v>
      </c>
      <c r="H4231">
        <v>22705738</v>
      </c>
      <c r="I4231" t="s">
        <v>9276</v>
      </c>
      <c r="J4231" t="s">
        <v>200</v>
      </c>
    </row>
    <row r="4232" spans="1:10" x14ac:dyDescent="0.25">
      <c r="A4232" t="s">
        <v>4386</v>
      </c>
      <c r="B4232" t="s">
        <v>3649</v>
      </c>
      <c r="C4232" t="s">
        <v>71</v>
      </c>
      <c r="D4232" t="s">
        <v>4308</v>
      </c>
      <c r="E4232" t="s">
        <v>4309</v>
      </c>
      <c r="F4232" t="s">
        <v>4387</v>
      </c>
      <c r="H4232">
        <v>22705742</v>
      </c>
      <c r="I4232" t="s">
        <v>4388</v>
      </c>
      <c r="J4232" t="s">
        <v>200</v>
      </c>
    </row>
    <row r="4233" spans="1:10" x14ac:dyDescent="0.25">
      <c r="A4233" t="s">
        <v>4389</v>
      </c>
      <c r="B4233" t="s">
        <v>3649</v>
      </c>
      <c r="C4233" t="s">
        <v>71</v>
      </c>
      <c r="D4233" t="s">
        <v>4308</v>
      </c>
      <c r="E4233" t="s">
        <v>4309</v>
      </c>
      <c r="F4233" t="s">
        <v>4390</v>
      </c>
      <c r="H4233">
        <v>22705756</v>
      </c>
      <c r="I4233" t="s">
        <v>9277</v>
      </c>
      <c r="J4233" t="s">
        <v>200</v>
      </c>
    </row>
    <row r="4234" spans="1:10" x14ac:dyDescent="0.25">
      <c r="A4234" t="s">
        <v>4392</v>
      </c>
      <c r="B4234" t="s">
        <v>3649</v>
      </c>
      <c r="C4234" t="s">
        <v>71</v>
      </c>
      <c r="D4234" t="s">
        <v>4308</v>
      </c>
      <c r="E4234" t="s">
        <v>4309</v>
      </c>
      <c r="F4234" t="s">
        <v>4390</v>
      </c>
      <c r="H4234">
        <v>22705760</v>
      </c>
      <c r="I4234" t="s">
        <v>9278</v>
      </c>
      <c r="J4234" t="s">
        <v>200</v>
      </c>
    </row>
    <row r="4235" spans="1:10" x14ac:dyDescent="0.25">
      <c r="A4235" t="s">
        <v>4394</v>
      </c>
      <c r="B4235" t="s">
        <v>3649</v>
      </c>
      <c r="C4235" t="s">
        <v>71</v>
      </c>
      <c r="D4235" t="s">
        <v>4308</v>
      </c>
      <c r="E4235" t="s">
        <v>4309</v>
      </c>
      <c r="F4235" t="s">
        <v>4395</v>
      </c>
      <c r="H4235">
        <v>22705764</v>
      </c>
      <c r="I4235" t="s">
        <v>9279</v>
      </c>
      <c r="J4235" t="s">
        <v>200</v>
      </c>
    </row>
    <row r="4236" spans="1:10" x14ac:dyDescent="0.25">
      <c r="A4236" t="s">
        <v>4397</v>
      </c>
      <c r="B4236" t="s">
        <v>3649</v>
      </c>
      <c r="C4236" t="s">
        <v>71</v>
      </c>
      <c r="D4236" t="s">
        <v>4308</v>
      </c>
      <c r="E4236" t="s">
        <v>4309</v>
      </c>
      <c r="F4236" t="s">
        <v>4395</v>
      </c>
      <c r="H4236">
        <v>22705768</v>
      </c>
      <c r="I4236" t="s">
        <v>4398</v>
      </c>
      <c r="J4236" t="s">
        <v>200</v>
      </c>
    </row>
    <row r="4237" spans="1:10" x14ac:dyDescent="0.25">
      <c r="A4237" t="s">
        <v>4399</v>
      </c>
      <c r="B4237" t="s">
        <v>3649</v>
      </c>
      <c r="C4237" t="s">
        <v>71</v>
      </c>
      <c r="D4237" t="s">
        <v>4308</v>
      </c>
      <c r="E4237" t="s">
        <v>4309</v>
      </c>
      <c r="F4237" t="s">
        <v>4395</v>
      </c>
      <c r="H4237">
        <v>22705771</v>
      </c>
      <c r="I4237" t="s">
        <v>9280</v>
      </c>
      <c r="J4237" t="s">
        <v>193</v>
      </c>
    </row>
    <row r="4238" spans="1:10" x14ac:dyDescent="0.25">
      <c r="A4238" t="s">
        <v>4401</v>
      </c>
      <c r="B4238" t="s">
        <v>3649</v>
      </c>
      <c r="C4238" t="s">
        <v>71</v>
      </c>
      <c r="D4238" t="s">
        <v>4308</v>
      </c>
      <c r="E4238" t="s">
        <v>4309</v>
      </c>
      <c r="F4238" t="s">
        <v>4402</v>
      </c>
      <c r="H4238">
        <v>22705775</v>
      </c>
      <c r="I4238" t="s">
        <v>4403</v>
      </c>
      <c r="J4238" t="s">
        <v>200</v>
      </c>
    </row>
    <row r="4239" spans="1:10" x14ac:dyDescent="0.25">
      <c r="A4239" t="s">
        <v>4404</v>
      </c>
      <c r="B4239" t="s">
        <v>3649</v>
      </c>
      <c r="C4239" t="s">
        <v>71</v>
      </c>
      <c r="D4239" t="s">
        <v>4308</v>
      </c>
      <c r="E4239" t="s">
        <v>4309</v>
      </c>
      <c r="F4239" t="s">
        <v>4402</v>
      </c>
      <c r="H4239">
        <v>22705778</v>
      </c>
      <c r="I4239" t="s">
        <v>9281</v>
      </c>
      <c r="J4239" t="s">
        <v>193</v>
      </c>
    </row>
    <row r="4240" spans="1:10" x14ac:dyDescent="0.25">
      <c r="A4240" t="s">
        <v>4406</v>
      </c>
      <c r="B4240" t="s">
        <v>3649</v>
      </c>
      <c r="C4240" t="s">
        <v>71</v>
      </c>
      <c r="D4240" t="s">
        <v>4308</v>
      </c>
      <c r="E4240" t="s">
        <v>4309</v>
      </c>
      <c r="F4240" t="s">
        <v>4402</v>
      </c>
      <c r="H4240">
        <v>22705783</v>
      </c>
      <c r="I4240" t="s">
        <v>9282</v>
      </c>
      <c r="J4240" t="s">
        <v>200</v>
      </c>
    </row>
    <row r="4241" spans="1:10" x14ac:dyDescent="0.25">
      <c r="A4241" t="s">
        <v>4408</v>
      </c>
      <c r="B4241" t="s">
        <v>3649</v>
      </c>
      <c r="C4241" t="s">
        <v>71</v>
      </c>
      <c r="D4241" t="s">
        <v>4308</v>
      </c>
      <c r="E4241" t="s">
        <v>4309</v>
      </c>
      <c r="F4241" t="s">
        <v>4409</v>
      </c>
      <c r="H4241">
        <v>22705787</v>
      </c>
      <c r="I4241" t="s">
        <v>9283</v>
      </c>
      <c r="J4241" t="s">
        <v>193</v>
      </c>
    </row>
    <row r="4242" spans="1:10" x14ac:dyDescent="0.25">
      <c r="A4242" t="s">
        <v>4411</v>
      </c>
      <c r="B4242" t="s">
        <v>3649</v>
      </c>
      <c r="C4242" t="s">
        <v>71</v>
      </c>
      <c r="D4242" t="s">
        <v>4308</v>
      </c>
      <c r="E4242" t="s">
        <v>4309</v>
      </c>
      <c r="F4242" t="s">
        <v>4409</v>
      </c>
      <c r="H4242">
        <v>22705793</v>
      </c>
      <c r="I4242" t="s">
        <v>9284</v>
      </c>
      <c r="J4242" t="s">
        <v>200</v>
      </c>
    </row>
    <row r="4243" spans="1:10" x14ac:dyDescent="0.25">
      <c r="A4243" t="s">
        <v>4413</v>
      </c>
      <c r="B4243" t="s">
        <v>3649</v>
      </c>
      <c r="C4243" t="s">
        <v>71</v>
      </c>
      <c r="D4243" t="s">
        <v>4308</v>
      </c>
      <c r="E4243" t="s">
        <v>4309</v>
      </c>
      <c r="F4243" t="s">
        <v>4409</v>
      </c>
      <c r="H4243">
        <v>22705798</v>
      </c>
      <c r="I4243" t="s">
        <v>9285</v>
      </c>
      <c r="J4243" t="s">
        <v>200</v>
      </c>
    </row>
    <row r="4244" spans="1:10" x14ac:dyDescent="0.25">
      <c r="A4244" t="s">
        <v>4415</v>
      </c>
      <c r="B4244" t="s">
        <v>3649</v>
      </c>
      <c r="C4244" t="s">
        <v>71</v>
      </c>
      <c r="D4244" t="s">
        <v>4308</v>
      </c>
      <c r="E4244" t="s">
        <v>4309</v>
      </c>
      <c r="F4244" t="s">
        <v>4409</v>
      </c>
      <c r="H4244">
        <v>22705802</v>
      </c>
      <c r="I4244" t="s">
        <v>9286</v>
      </c>
      <c r="J4244" t="s">
        <v>200</v>
      </c>
    </row>
    <row r="4245" spans="1:10" x14ac:dyDescent="0.25">
      <c r="A4245" t="s">
        <v>4417</v>
      </c>
      <c r="B4245" t="s">
        <v>3649</v>
      </c>
      <c r="C4245" t="s">
        <v>71</v>
      </c>
      <c r="D4245" t="s">
        <v>4308</v>
      </c>
      <c r="E4245" t="s">
        <v>4309</v>
      </c>
      <c r="F4245" t="s">
        <v>4409</v>
      </c>
      <c r="H4245">
        <v>22705806</v>
      </c>
      <c r="I4245" t="s">
        <v>4418</v>
      </c>
      <c r="J4245" t="s">
        <v>200</v>
      </c>
    </row>
    <row r="4246" spans="1:10" x14ac:dyDescent="0.25">
      <c r="A4246" t="s">
        <v>4419</v>
      </c>
      <c r="B4246" t="s">
        <v>3649</v>
      </c>
      <c r="C4246" t="s">
        <v>71</v>
      </c>
      <c r="D4246" t="s">
        <v>4308</v>
      </c>
      <c r="E4246" t="s">
        <v>4309</v>
      </c>
      <c r="F4246" t="s">
        <v>4420</v>
      </c>
      <c r="H4246">
        <v>22705809</v>
      </c>
      <c r="I4246" t="s">
        <v>9287</v>
      </c>
      <c r="J4246" t="s">
        <v>200</v>
      </c>
    </row>
    <row r="4247" spans="1:10" x14ac:dyDescent="0.25">
      <c r="A4247" t="s">
        <v>4422</v>
      </c>
      <c r="B4247" t="s">
        <v>3649</v>
      </c>
      <c r="C4247" t="s">
        <v>71</v>
      </c>
      <c r="D4247" t="s">
        <v>4308</v>
      </c>
      <c r="E4247" t="s">
        <v>4309</v>
      </c>
      <c r="F4247" t="s">
        <v>4420</v>
      </c>
      <c r="H4247">
        <v>22705813</v>
      </c>
      <c r="I4247" t="s">
        <v>9288</v>
      </c>
      <c r="J4247" t="s">
        <v>200</v>
      </c>
    </row>
    <row r="4248" spans="1:10" x14ac:dyDescent="0.25">
      <c r="A4248" t="s">
        <v>4426</v>
      </c>
      <c r="B4248" t="s">
        <v>3649</v>
      </c>
      <c r="C4248" t="s">
        <v>71</v>
      </c>
      <c r="D4248" t="s">
        <v>4308</v>
      </c>
      <c r="E4248" t="s">
        <v>4309</v>
      </c>
      <c r="F4248" t="s">
        <v>4427</v>
      </c>
      <c r="H4248">
        <v>22705827</v>
      </c>
      <c r="I4248" t="s">
        <v>4428</v>
      </c>
      <c r="J4248" t="s">
        <v>200</v>
      </c>
    </row>
    <row r="4249" spans="1:10" x14ac:dyDescent="0.25">
      <c r="A4249" t="s">
        <v>4429</v>
      </c>
      <c r="B4249" t="s">
        <v>3649</v>
      </c>
      <c r="C4249" t="s">
        <v>71</v>
      </c>
      <c r="D4249" t="s">
        <v>4308</v>
      </c>
      <c r="E4249" t="s">
        <v>4309</v>
      </c>
      <c r="F4249" t="s">
        <v>4430</v>
      </c>
      <c r="H4249">
        <v>22705836</v>
      </c>
      <c r="I4249" t="s">
        <v>4431</v>
      </c>
      <c r="J4249" t="s">
        <v>200</v>
      </c>
    </row>
    <row r="4250" spans="1:10" x14ac:dyDescent="0.25">
      <c r="A4250" t="s">
        <v>4432</v>
      </c>
      <c r="B4250" t="s">
        <v>3649</v>
      </c>
      <c r="C4250" t="s">
        <v>71</v>
      </c>
      <c r="D4250" t="s">
        <v>4308</v>
      </c>
      <c r="E4250" t="s">
        <v>4309</v>
      </c>
      <c r="F4250" t="s">
        <v>4430</v>
      </c>
      <c r="H4250">
        <v>22705839</v>
      </c>
      <c r="I4250" t="s">
        <v>4433</v>
      </c>
      <c r="J4250" t="s">
        <v>200</v>
      </c>
    </row>
    <row r="4251" spans="1:10" x14ac:dyDescent="0.25">
      <c r="A4251" t="s">
        <v>4434</v>
      </c>
      <c r="B4251" t="s">
        <v>3649</v>
      </c>
      <c r="C4251" t="s">
        <v>71</v>
      </c>
      <c r="D4251" t="s">
        <v>4308</v>
      </c>
      <c r="E4251" t="s">
        <v>4309</v>
      </c>
      <c r="F4251" t="s">
        <v>4430</v>
      </c>
      <c r="H4251">
        <v>22705842</v>
      </c>
      <c r="I4251" t="s">
        <v>9289</v>
      </c>
      <c r="J4251" t="s">
        <v>200</v>
      </c>
    </row>
    <row r="4252" spans="1:10" x14ac:dyDescent="0.25">
      <c r="A4252" t="s">
        <v>4436</v>
      </c>
      <c r="B4252" t="s">
        <v>3649</v>
      </c>
      <c r="C4252" t="s">
        <v>71</v>
      </c>
      <c r="D4252" t="s">
        <v>4308</v>
      </c>
      <c r="E4252" t="s">
        <v>4309</v>
      </c>
      <c r="F4252" t="s">
        <v>4430</v>
      </c>
      <c r="H4252">
        <v>22705846</v>
      </c>
      <c r="I4252" t="s">
        <v>4437</v>
      </c>
      <c r="J4252" t="s">
        <v>200</v>
      </c>
    </row>
    <row r="4253" spans="1:10" x14ac:dyDescent="0.25">
      <c r="A4253" t="s">
        <v>4438</v>
      </c>
      <c r="B4253" t="s">
        <v>3649</v>
      </c>
      <c r="C4253" t="s">
        <v>71</v>
      </c>
      <c r="D4253" t="s">
        <v>4308</v>
      </c>
      <c r="E4253" t="s">
        <v>4309</v>
      </c>
      <c r="F4253" t="s">
        <v>4430</v>
      </c>
      <c r="H4253">
        <v>22705849</v>
      </c>
      <c r="I4253" t="s">
        <v>4439</v>
      </c>
      <c r="J4253" t="s">
        <v>200</v>
      </c>
    </row>
    <row r="4254" spans="1:10" x14ac:dyDescent="0.25">
      <c r="A4254" t="s">
        <v>4440</v>
      </c>
      <c r="B4254" t="s">
        <v>3649</v>
      </c>
      <c r="C4254" t="s">
        <v>71</v>
      </c>
      <c r="D4254" t="s">
        <v>4308</v>
      </c>
      <c r="E4254" t="s">
        <v>4309</v>
      </c>
      <c r="F4254" t="s">
        <v>4430</v>
      </c>
      <c r="H4254">
        <v>22705852</v>
      </c>
      <c r="I4254" t="s">
        <v>4441</v>
      </c>
      <c r="J4254" t="s">
        <v>215</v>
      </c>
    </row>
    <row r="4255" spans="1:10" x14ac:dyDescent="0.25">
      <c r="A4255" t="s">
        <v>4442</v>
      </c>
      <c r="B4255" t="s">
        <v>3649</v>
      </c>
      <c r="C4255" t="s">
        <v>71</v>
      </c>
      <c r="D4255" t="s">
        <v>4308</v>
      </c>
      <c r="E4255" t="s">
        <v>4309</v>
      </c>
      <c r="F4255" t="s">
        <v>4443</v>
      </c>
      <c r="H4255">
        <v>22705855</v>
      </c>
      <c r="I4255" t="s">
        <v>4444</v>
      </c>
      <c r="J4255" t="s">
        <v>200</v>
      </c>
    </row>
    <row r="4256" spans="1:10" x14ac:dyDescent="0.25">
      <c r="A4256" t="s">
        <v>4445</v>
      </c>
      <c r="B4256" t="s">
        <v>3649</v>
      </c>
      <c r="C4256" t="s">
        <v>71</v>
      </c>
      <c r="D4256" t="s">
        <v>4308</v>
      </c>
      <c r="E4256" t="s">
        <v>4309</v>
      </c>
      <c r="F4256" t="s">
        <v>4443</v>
      </c>
      <c r="H4256">
        <v>22705858</v>
      </c>
      <c r="I4256" t="s">
        <v>9290</v>
      </c>
      <c r="J4256" t="s">
        <v>215</v>
      </c>
    </row>
    <row r="4257" spans="1:10" x14ac:dyDescent="0.25">
      <c r="A4257" t="s">
        <v>4447</v>
      </c>
      <c r="B4257" t="s">
        <v>3649</v>
      </c>
      <c r="C4257" t="s">
        <v>71</v>
      </c>
      <c r="D4257" t="s">
        <v>4308</v>
      </c>
      <c r="E4257" t="s">
        <v>4309</v>
      </c>
      <c r="F4257" t="s">
        <v>4448</v>
      </c>
      <c r="H4257">
        <v>22705862</v>
      </c>
      <c r="I4257" t="s">
        <v>4449</v>
      </c>
      <c r="J4257" t="s">
        <v>200</v>
      </c>
    </row>
    <row r="4258" spans="1:10" x14ac:dyDescent="0.25">
      <c r="A4258" t="s">
        <v>4450</v>
      </c>
      <c r="B4258" t="s">
        <v>3649</v>
      </c>
      <c r="C4258" t="s">
        <v>71</v>
      </c>
      <c r="D4258" t="s">
        <v>4308</v>
      </c>
      <c r="E4258" t="s">
        <v>4309</v>
      </c>
      <c r="F4258" t="s">
        <v>4451</v>
      </c>
      <c r="H4258">
        <v>22705865</v>
      </c>
      <c r="I4258" t="s">
        <v>9291</v>
      </c>
      <c r="J4258" t="s">
        <v>200</v>
      </c>
    </row>
    <row r="4259" spans="1:10" x14ac:dyDescent="0.25">
      <c r="A4259" t="s">
        <v>4453</v>
      </c>
      <c r="B4259" t="s">
        <v>3649</v>
      </c>
      <c r="C4259" t="s">
        <v>71</v>
      </c>
      <c r="D4259" t="s">
        <v>4308</v>
      </c>
      <c r="E4259" t="s">
        <v>4309</v>
      </c>
      <c r="F4259" t="s">
        <v>4451</v>
      </c>
      <c r="H4259">
        <v>22705874</v>
      </c>
      <c r="I4259" t="s">
        <v>4454</v>
      </c>
      <c r="J4259" t="s">
        <v>215</v>
      </c>
    </row>
    <row r="4260" spans="1:10" x14ac:dyDescent="0.25">
      <c r="A4260" t="s">
        <v>4455</v>
      </c>
      <c r="B4260" t="s">
        <v>3649</v>
      </c>
      <c r="C4260" t="s">
        <v>71</v>
      </c>
      <c r="D4260" t="s">
        <v>4308</v>
      </c>
      <c r="E4260" t="s">
        <v>4309</v>
      </c>
      <c r="F4260" t="s">
        <v>4456</v>
      </c>
      <c r="H4260">
        <v>22705877</v>
      </c>
      <c r="I4260" t="s">
        <v>9292</v>
      </c>
      <c r="J4260" t="s">
        <v>220</v>
      </c>
    </row>
    <row r="4261" spans="1:10" x14ac:dyDescent="0.25">
      <c r="A4261" t="s">
        <v>4458</v>
      </c>
      <c r="B4261" t="s">
        <v>3649</v>
      </c>
      <c r="C4261" t="s">
        <v>71</v>
      </c>
      <c r="D4261" t="s">
        <v>4308</v>
      </c>
      <c r="E4261" t="s">
        <v>4309</v>
      </c>
      <c r="F4261" t="s">
        <v>4459</v>
      </c>
      <c r="H4261">
        <v>22705883</v>
      </c>
      <c r="I4261" t="s">
        <v>9293</v>
      </c>
      <c r="J4261" t="s">
        <v>200</v>
      </c>
    </row>
    <row r="4262" spans="1:10" x14ac:dyDescent="0.25">
      <c r="A4262" t="s">
        <v>4461</v>
      </c>
      <c r="B4262" t="s">
        <v>3649</v>
      </c>
      <c r="C4262" t="s">
        <v>71</v>
      </c>
      <c r="D4262" t="s">
        <v>4308</v>
      </c>
      <c r="E4262" t="s">
        <v>4309</v>
      </c>
      <c r="F4262" t="s">
        <v>4459</v>
      </c>
      <c r="H4262">
        <v>22705888</v>
      </c>
      <c r="I4262" t="s">
        <v>9294</v>
      </c>
      <c r="J4262" t="s">
        <v>215</v>
      </c>
    </row>
    <row r="4263" spans="1:10" x14ac:dyDescent="0.25">
      <c r="A4263" t="s">
        <v>4463</v>
      </c>
      <c r="B4263" t="s">
        <v>3649</v>
      </c>
      <c r="C4263" t="s">
        <v>71</v>
      </c>
      <c r="D4263" t="s">
        <v>4308</v>
      </c>
      <c r="E4263" t="s">
        <v>4309</v>
      </c>
      <c r="F4263" t="s">
        <v>4459</v>
      </c>
      <c r="H4263">
        <v>22705893</v>
      </c>
      <c r="I4263" t="s">
        <v>9295</v>
      </c>
      <c r="J4263" t="s">
        <v>200</v>
      </c>
    </row>
    <row r="4264" spans="1:10" x14ac:dyDescent="0.25">
      <c r="A4264" t="s">
        <v>4465</v>
      </c>
      <c r="B4264" t="s">
        <v>3649</v>
      </c>
      <c r="C4264" t="s">
        <v>71</v>
      </c>
      <c r="D4264" t="s">
        <v>4308</v>
      </c>
      <c r="E4264" t="s">
        <v>4309</v>
      </c>
      <c r="F4264" t="s">
        <v>4459</v>
      </c>
      <c r="H4264">
        <v>22705898</v>
      </c>
      <c r="I4264" t="s">
        <v>9296</v>
      </c>
      <c r="J4264" t="s">
        <v>200</v>
      </c>
    </row>
    <row r="4265" spans="1:10" x14ac:dyDescent="0.25">
      <c r="A4265" t="s">
        <v>4467</v>
      </c>
      <c r="B4265" t="s">
        <v>3649</v>
      </c>
      <c r="C4265" t="s">
        <v>71</v>
      </c>
      <c r="D4265" t="s">
        <v>4308</v>
      </c>
      <c r="E4265" t="s">
        <v>4309</v>
      </c>
      <c r="F4265" t="s">
        <v>4468</v>
      </c>
      <c r="H4265">
        <v>22705909</v>
      </c>
      <c r="I4265" t="s">
        <v>4469</v>
      </c>
      <c r="J4265" t="s">
        <v>200</v>
      </c>
    </row>
    <row r="4266" spans="1:10" x14ac:dyDescent="0.25">
      <c r="A4266" t="s">
        <v>4470</v>
      </c>
      <c r="B4266" t="s">
        <v>3649</v>
      </c>
      <c r="C4266" t="s">
        <v>71</v>
      </c>
      <c r="D4266" t="s">
        <v>4308</v>
      </c>
      <c r="E4266" t="s">
        <v>4309</v>
      </c>
      <c r="F4266" t="s">
        <v>4468</v>
      </c>
      <c r="H4266">
        <v>22705912</v>
      </c>
      <c r="I4266" t="s">
        <v>9297</v>
      </c>
      <c r="J4266" t="s">
        <v>200</v>
      </c>
    </row>
    <row r="4267" spans="1:10" x14ac:dyDescent="0.25">
      <c r="A4267" t="s">
        <v>4472</v>
      </c>
      <c r="B4267" t="s">
        <v>3649</v>
      </c>
      <c r="C4267" t="s">
        <v>71</v>
      </c>
      <c r="D4267" t="s">
        <v>4308</v>
      </c>
      <c r="E4267" t="s">
        <v>4309</v>
      </c>
      <c r="F4267" t="s">
        <v>4473</v>
      </c>
      <c r="H4267">
        <v>22705916</v>
      </c>
      <c r="I4267" t="s">
        <v>9298</v>
      </c>
      <c r="J4267" t="s">
        <v>200</v>
      </c>
    </row>
    <row r="4268" spans="1:10" x14ac:dyDescent="0.25">
      <c r="A4268" t="s">
        <v>4475</v>
      </c>
      <c r="B4268" t="s">
        <v>3649</v>
      </c>
      <c r="C4268" t="s">
        <v>71</v>
      </c>
      <c r="D4268" t="s">
        <v>4308</v>
      </c>
      <c r="E4268" t="s">
        <v>4309</v>
      </c>
      <c r="F4268" t="s">
        <v>4473</v>
      </c>
      <c r="H4268">
        <v>22705921</v>
      </c>
      <c r="I4268" t="s">
        <v>9299</v>
      </c>
      <c r="J4268" t="s">
        <v>200</v>
      </c>
    </row>
    <row r="4269" spans="1:10" x14ac:dyDescent="0.25">
      <c r="A4269" t="s">
        <v>4477</v>
      </c>
      <c r="B4269" t="s">
        <v>3649</v>
      </c>
      <c r="C4269" t="s">
        <v>71</v>
      </c>
      <c r="D4269" t="s">
        <v>4308</v>
      </c>
      <c r="E4269" t="s">
        <v>4309</v>
      </c>
      <c r="F4269" t="s">
        <v>4478</v>
      </c>
      <c r="H4269">
        <v>22705925</v>
      </c>
      <c r="I4269" t="s">
        <v>4479</v>
      </c>
      <c r="J4269" t="s">
        <v>200</v>
      </c>
    </row>
    <row r="4270" spans="1:10" x14ac:dyDescent="0.25">
      <c r="A4270" t="s">
        <v>4480</v>
      </c>
      <c r="B4270" t="s">
        <v>3649</v>
      </c>
      <c r="C4270" t="s">
        <v>71</v>
      </c>
      <c r="D4270" t="s">
        <v>4308</v>
      </c>
      <c r="E4270" t="s">
        <v>4309</v>
      </c>
      <c r="F4270" t="s">
        <v>4481</v>
      </c>
      <c r="H4270">
        <v>22705929</v>
      </c>
      <c r="I4270" t="s">
        <v>9300</v>
      </c>
      <c r="J4270" t="s">
        <v>200</v>
      </c>
    </row>
    <row r="4271" spans="1:10" x14ac:dyDescent="0.25">
      <c r="A4271" t="s">
        <v>4483</v>
      </c>
      <c r="B4271" t="s">
        <v>3649</v>
      </c>
      <c r="C4271" t="s">
        <v>71</v>
      </c>
      <c r="D4271" t="s">
        <v>4308</v>
      </c>
      <c r="E4271" t="s">
        <v>4309</v>
      </c>
      <c r="F4271" t="s">
        <v>4481</v>
      </c>
      <c r="H4271">
        <v>22705935</v>
      </c>
      <c r="I4271" t="s">
        <v>4484</v>
      </c>
      <c r="J4271" t="s">
        <v>200</v>
      </c>
    </row>
    <row r="4272" spans="1:10" x14ac:dyDescent="0.25">
      <c r="A4272" t="s">
        <v>4485</v>
      </c>
      <c r="B4272" t="s">
        <v>3649</v>
      </c>
      <c r="C4272" t="s">
        <v>71</v>
      </c>
      <c r="D4272" t="s">
        <v>4308</v>
      </c>
      <c r="E4272" t="s">
        <v>4309</v>
      </c>
      <c r="F4272" t="s">
        <v>4481</v>
      </c>
      <c r="H4272">
        <v>22705938</v>
      </c>
      <c r="I4272" t="s">
        <v>9301</v>
      </c>
      <c r="J4272" t="s">
        <v>200</v>
      </c>
    </row>
    <row r="4273" spans="1:10" x14ac:dyDescent="0.25">
      <c r="A4273" t="s">
        <v>4487</v>
      </c>
      <c r="B4273" t="s">
        <v>3649</v>
      </c>
      <c r="C4273" t="s">
        <v>71</v>
      </c>
      <c r="D4273" t="s">
        <v>4308</v>
      </c>
      <c r="E4273" t="s">
        <v>4309</v>
      </c>
      <c r="F4273" t="s">
        <v>4481</v>
      </c>
      <c r="H4273">
        <v>22705944</v>
      </c>
      <c r="I4273" t="s">
        <v>4488</v>
      </c>
      <c r="J4273" t="s">
        <v>200</v>
      </c>
    </row>
    <row r="4274" spans="1:10" x14ac:dyDescent="0.25">
      <c r="A4274" t="s">
        <v>4489</v>
      </c>
      <c r="B4274" t="s">
        <v>3649</v>
      </c>
      <c r="C4274" t="s">
        <v>71</v>
      </c>
      <c r="D4274" t="s">
        <v>4308</v>
      </c>
      <c r="E4274" t="s">
        <v>4309</v>
      </c>
      <c r="F4274" t="s">
        <v>4481</v>
      </c>
      <c r="H4274">
        <v>22705947</v>
      </c>
      <c r="I4274" t="s">
        <v>4490</v>
      </c>
      <c r="J4274" t="s">
        <v>200</v>
      </c>
    </row>
    <row r="4275" spans="1:10" x14ac:dyDescent="0.25">
      <c r="A4275" t="s">
        <v>4491</v>
      </c>
      <c r="B4275" t="s">
        <v>3649</v>
      </c>
      <c r="C4275" t="s">
        <v>71</v>
      </c>
      <c r="D4275" t="s">
        <v>4308</v>
      </c>
      <c r="E4275" t="s">
        <v>4309</v>
      </c>
      <c r="F4275" t="s">
        <v>4481</v>
      </c>
      <c r="H4275">
        <v>22705950</v>
      </c>
      <c r="I4275" t="s">
        <v>4492</v>
      </c>
      <c r="J4275" t="s">
        <v>200</v>
      </c>
    </row>
    <row r="4276" spans="1:10" x14ac:dyDescent="0.25">
      <c r="A4276" t="s">
        <v>4493</v>
      </c>
      <c r="B4276" t="s">
        <v>3649</v>
      </c>
      <c r="C4276" t="s">
        <v>71</v>
      </c>
      <c r="D4276" t="s">
        <v>4308</v>
      </c>
      <c r="E4276" t="s">
        <v>4309</v>
      </c>
      <c r="F4276" t="s">
        <v>4481</v>
      </c>
      <c r="H4276">
        <v>22705953</v>
      </c>
      <c r="I4276" t="s">
        <v>4494</v>
      </c>
      <c r="J4276" t="s">
        <v>196</v>
      </c>
    </row>
    <row r="4277" spans="1:10" x14ac:dyDescent="0.25">
      <c r="A4277" t="s">
        <v>4495</v>
      </c>
      <c r="B4277" t="s">
        <v>3649</v>
      </c>
      <c r="C4277" t="s">
        <v>71</v>
      </c>
      <c r="D4277" t="s">
        <v>4308</v>
      </c>
      <c r="E4277" t="s">
        <v>4309</v>
      </c>
      <c r="F4277" t="s">
        <v>4481</v>
      </c>
      <c r="H4277">
        <v>22705956</v>
      </c>
      <c r="I4277" t="s">
        <v>4496</v>
      </c>
      <c r="J4277" t="s">
        <v>220</v>
      </c>
    </row>
    <row r="4278" spans="1:10" x14ac:dyDescent="0.25">
      <c r="A4278" t="s">
        <v>4497</v>
      </c>
      <c r="B4278" t="s">
        <v>3649</v>
      </c>
      <c r="C4278" t="s">
        <v>71</v>
      </c>
      <c r="D4278" t="s">
        <v>4308</v>
      </c>
      <c r="E4278" t="s">
        <v>4309</v>
      </c>
      <c r="F4278" t="s">
        <v>4481</v>
      </c>
      <c r="H4278">
        <v>22705959</v>
      </c>
      <c r="I4278" t="s">
        <v>9302</v>
      </c>
      <c r="J4278" t="s">
        <v>196</v>
      </c>
    </row>
    <row r="4279" spans="1:10" x14ac:dyDescent="0.25">
      <c r="A4279" t="s">
        <v>4499</v>
      </c>
      <c r="B4279" t="s">
        <v>3649</v>
      </c>
      <c r="C4279" t="s">
        <v>71</v>
      </c>
      <c r="D4279" t="s">
        <v>4308</v>
      </c>
      <c r="E4279" t="s">
        <v>4309</v>
      </c>
      <c r="F4279" t="s">
        <v>4481</v>
      </c>
      <c r="H4279">
        <v>22705963</v>
      </c>
      <c r="I4279" t="s">
        <v>4500</v>
      </c>
      <c r="J4279" t="s">
        <v>215</v>
      </c>
    </row>
    <row r="4280" spans="1:10" x14ac:dyDescent="0.25">
      <c r="A4280" t="s">
        <v>4501</v>
      </c>
      <c r="B4280" t="s">
        <v>3649</v>
      </c>
      <c r="C4280" t="s">
        <v>71</v>
      </c>
      <c r="D4280" t="s">
        <v>4308</v>
      </c>
      <c r="E4280" t="s">
        <v>4309</v>
      </c>
      <c r="F4280" t="s">
        <v>4481</v>
      </c>
      <c r="H4280">
        <v>22705966</v>
      </c>
      <c r="I4280" t="s">
        <v>4502</v>
      </c>
      <c r="J4280" t="s">
        <v>200</v>
      </c>
    </row>
    <row r="4281" spans="1:10" x14ac:dyDescent="0.25">
      <c r="A4281" t="s">
        <v>4503</v>
      </c>
      <c r="B4281" t="s">
        <v>3649</v>
      </c>
      <c r="C4281" t="s">
        <v>71</v>
      </c>
      <c r="D4281" t="s">
        <v>4308</v>
      </c>
      <c r="E4281" t="s">
        <v>4309</v>
      </c>
      <c r="F4281" t="s">
        <v>4481</v>
      </c>
      <c r="H4281">
        <v>22705969</v>
      </c>
      <c r="I4281" t="s">
        <v>4504</v>
      </c>
      <c r="J4281" t="s">
        <v>200</v>
      </c>
    </row>
    <row r="4282" spans="1:10" x14ac:dyDescent="0.25">
      <c r="A4282" t="s">
        <v>4505</v>
      </c>
      <c r="B4282" t="s">
        <v>3649</v>
      </c>
      <c r="C4282" t="s">
        <v>71</v>
      </c>
      <c r="D4282" t="s">
        <v>4308</v>
      </c>
      <c r="E4282" t="s">
        <v>4309</v>
      </c>
      <c r="F4282" t="s">
        <v>4481</v>
      </c>
      <c r="H4282">
        <v>22705972</v>
      </c>
      <c r="I4282" t="s">
        <v>4506</v>
      </c>
      <c r="J4282" t="s">
        <v>215</v>
      </c>
    </row>
    <row r="4283" spans="1:10" x14ac:dyDescent="0.25">
      <c r="A4283" t="s">
        <v>4507</v>
      </c>
      <c r="B4283" t="s">
        <v>3649</v>
      </c>
      <c r="C4283" t="s">
        <v>71</v>
      </c>
      <c r="D4283" t="s">
        <v>4308</v>
      </c>
      <c r="E4283" t="s">
        <v>4309</v>
      </c>
      <c r="F4283" t="s">
        <v>4481</v>
      </c>
      <c r="H4283">
        <v>22705975</v>
      </c>
      <c r="I4283" t="s">
        <v>4508</v>
      </c>
      <c r="J4283" t="s">
        <v>200</v>
      </c>
    </row>
    <row r="4284" spans="1:10" x14ac:dyDescent="0.25">
      <c r="A4284" t="s">
        <v>4509</v>
      </c>
      <c r="B4284" t="s">
        <v>3649</v>
      </c>
      <c r="C4284" t="s">
        <v>71</v>
      </c>
      <c r="D4284" t="s">
        <v>4308</v>
      </c>
      <c r="E4284" t="s">
        <v>4309</v>
      </c>
      <c r="F4284" t="s">
        <v>4481</v>
      </c>
      <c r="H4284">
        <v>22705978</v>
      </c>
      <c r="I4284" t="s">
        <v>9303</v>
      </c>
      <c r="J4284" t="s">
        <v>200</v>
      </c>
    </row>
    <row r="4285" spans="1:10" x14ac:dyDescent="0.25">
      <c r="A4285" t="s">
        <v>4511</v>
      </c>
      <c r="B4285" t="s">
        <v>3649</v>
      </c>
      <c r="C4285" t="s">
        <v>71</v>
      </c>
      <c r="D4285" t="s">
        <v>4308</v>
      </c>
      <c r="E4285" t="s">
        <v>4309</v>
      </c>
      <c r="F4285" t="s">
        <v>4481</v>
      </c>
      <c r="H4285">
        <v>22705983</v>
      </c>
      <c r="I4285" t="s">
        <v>4512</v>
      </c>
      <c r="J4285" t="s">
        <v>200</v>
      </c>
    </row>
    <row r="4286" spans="1:10" x14ac:dyDescent="0.25">
      <c r="A4286" t="s">
        <v>4513</v>
      </c>
      <c r="B4286" t="s">
        <v>3649</v>
      </c>
      <c r="C4286" t="s">
        <v>71</v>
      </c>
      <c r="D4286" t="s">
        <v>4308</v>
      </c>
      <c r="E4286" t="s">
        <v>4309</v>
      </c>
      <c r="F4286" t="s">
        <v>4481</v>
      </c>
      <c r="H4286">
        <v>22705986</v>
      </c>
      <c r="I4286" t="s">
        <v>9304</v>
      </c>
      <c r="J4286" t="s">
        <v>200</v>
      </c>
    </row>
    <row r="4287" spans="1:10" x14ac:dyDescent="0.25">
      <c r="A4287" t="s">
        <v>4515</v>
      </c>
      <c r="B4287" t="s">
        <v>3649</v>
      </c>
      <c r="C4287" t="s">
        <v>71</v>
      </c>
      <c r="D4287" t="s">
        <v>4308</v>
      </c>
      <c r="E4287" t="s">
        <v>4309</v>
      </c>
      <c r="F4287" t="s">
        <v>4481</v>
      </c>
      <c r="H4287">
        <v>22705990</v>
      </c>
      <c r="I4287" t="s">
        <v>4516</v>
      </c>
      <c r="J4287" t="s">
        <v>200</v>
      </c>
    </row>
    <row r="4288" spans="1:10" x14ac:dyDescent="0.25">
      <c r="A4288" t="s">
        <v>4517</v>
      </c>
      <c r="B4288" t="s">
        <v>3649</v>
      </c>
      <c r="C4288" t="s">
        <v>71</v>
      </c>
      <c r="D4288" t="s">
        <v>4308</v>
      </c>
      <c r="E4288" t="s">
        <v>4309</v>
      </c>
      <c r="F4288" t="s">
        <v>4481</v>
      </c>
      <c r="H4288">
        <v>22705993</v>
      </c>
      <c r="I4288" t="s">
        <v>4518</v>
      </c>
      <c r="J4288" t="s">
        <v>200</v>
      </c>
    </row>
    <row r="4289" spans="1:10" x14ac:dyDescent="0.25">
      <c r="A4289" t="s">
        <v>4519</v>
      </c>
      <c r="B4289" t="s">
        <v>3649</v>
      </c>
      <c r="C4289" t="s">
        <v>71</v>
      </c>
      <c r="D4289" t="s">
        <v>4308</v>
      </c>
      <c r="E4289" t="s">
        <v>4309</v>
      </c>
      <c r="F4289" t="s">
        <v>4481</v>
      </c>
      <c r="H4289">
        <v>22705996</v>
      </c>
      <c r="I4289" t="s">
        <v>4520</v>
      </c>
      <c r="J4289" t="s">
        <v>200</v>
      </c>
    </row>
    <row r="4290" spans="1:10" x14ac:dyDescent="0.25">
      <c r="A4290" t="s">
        <v>4521</v>
      </c>
      <c r="B4290" t="s">
        <v>3649</v>
      </c>
      <c r="C4290" t="s">
        <v>71</v>
      </c>
      <c r="D4290" t="s">
        <v>4308</v>
      </c>
      <c r="E4290" t="s">
        <v>4309</v>
      </c>
      <c r="F4290" t="s">
        <v>4481</v>
      </c>
      <c r="H4290">
        <v>22705999</v>
      </c>
      <c r="I4290" t="s">
        <v>4522</v>
      </c>
      <c r="J4290" t="s">
        <v>200</v>
      </c>
    </row>
    <row r="4291" spans="1:10" x14ac:dyDescent="0.25">
      <c r="A4291" t="s">
        <v>4523</v>
      </c>
      <c r="B4291" t="s">
        <v>3649</v>
      </c>
      <c r="C4291" t="s">
        <v>71</v>
      </c>
      <c r="D4291" t="s">
        <v>4308</v>
      </c>
      <c r="E4291" t="s">
        <v>4309</v>
      </c>
      <c r="F4291" t="s">
        <v>4481</v>
      </c>
      <c r="H4291">
        <v>22706007</v>
      </c>
      <c r="I4291" t="s">
        <v>4524</v>
      </c>
      <c r="J4291" t="s">
        <v>200</v>
      </c>
    </row>
    <row r="4292" spans="1:10" x14ac:dyDescent="0.25">
      <c r="A4292" t="s">
        <v>4525</v>
      </c>
      <c r="B4292" t="s">
        <v>3649</v>
      </c>
      <c r="C4292" t="s">
        <v>71</v>
      </c>
      <c r="D4292" t="s">
        <v>4308</v>
      </c>
      <c r="E4292" t="s">
        <v>4309</v>
      </c>
      <c r="F4292" t="s">
        <v>4481</v>
      </c>
      <c r="H4292">
        <v>22706010</v>
      </c>
      <c r="I4292" t="s">
        <v>4526</v>
      </c>
      <c r="J4292" t="s">
        <v>200</v>
      </c>
    </row>
    <row r="4293" spans="1:10" x14ac:dyDescent="0.25">
      <c r="A4293" t="s">
        <v>4527</v>
      </c>
      <c r="B4293" t="s">
        <v>3649</v>
      </c>
      <c r="C4293" t="s">
        <v>71</v>
      </c>
      <c r="D4293" t="s">
        <v>4308</v>
      </c>
      <c r="E4293" t="s">
        <v>4309</v>
      </c>
      <c r="F4293" t="s">
        <v>4481</v>
      </c>
      <c r="H4293">
        <v>22706013</v>
      </c>
      <c r="I4293" t="s">
        <v>4528</v>
      </c>
      <c r="J4293" t="s">
        <v>193</v>
      </c>
    </row>
    <row r="4294" spans="1:10" x14ac:dyDescent="0.25">
      <c r="A4294" t="s">
        <v>4529</v>
      </c>
      <c r="B4294" t="s">
        <v>3649</v>
      </c>
      <c r="C4294" t="s">
        <v>71</v>
      </c>
      <c r="D4294" t="s">
        <v>4308</v>
      </c>
      <c r="E4294" t="s">
        <v>4309</v>
      </c>
      <c r="F4294" t="s">
        <v>4481</v>
      </c>
      <c r="H4294">
        <v>22706016</v>
      </c>
      <c r="I4294" t="s">
        <v>4530</v>
      </c>
      <c r="J4294" t="s">
        <v>200</v>
      </c>
    </row>
    <row r="4295" spans="1:10" x14ac:dyDescent="0.25">
      <c r="A4295" t="s">
        <v>4531</v>
      </c>
      <c r="B4295" t="s">
        <v>3649</v>
      </c>
      <c r="C4295" t="s">
        <v>71</v>
      </c>
      <c r="D4295" t="s">
        <v>4308</v>
      </c>
      <c r="E4295" t="s">
        <v>4309</v>
      </c>
      <c r="F4295" t="s">
        <v>4481</v>
      </c>
      <c r="H4295">
        <v>22706019</v>
      </c>
      <c r="I4295" t="s">
        <v>9305</v>
      </c>
      <c r="J4295" t="s">
        <v>200</v>
      </c>
    </row>
    <row r="4296" spans="1:10" x14ac:dyDescent="0.25">
      <c r="A4296" t="s">
        <v>4533</v>
      </c>
      <c r="B4296" t="s">
        <v>3649</v>
      </c>
      <c r="C4296" t="s">
        <v>71</v>
      </c>
      <c r="D4296" t="s">
        <v>4308</v>
      </c>
      <c r="E4296" t="s">
        <v>4309</v>
      </c>
      <c r="F4296" t="s">
        <v>4481</v>
      </c>
      <c r="H4296">
        <v>22706024</v>
      </c>
      <c r="I4296" t="s">
        <v>4534</v>
      </c>
      <c r="J4296" t="s">
        <v>200</v>
      </c>
    </row>
    <row r="4297" spans="1:10" x14ac:dyDescent="0.25">
      <c r="A4297" t="s">
        <v>4535</v>
      </c>
      <c r="B4297" t="s">
        <v>3649</v>
      </c>
      <c r="C4297" t="s">
        <v>71</v>
      </c>
      <c r="D4297" t="s">
        <v>4308</v>
      </c>
      <c r="E4297" t="s">
        <v>4309</v>
      </c>
      <c r="F4297" t="s">
        <v>4481</v>
      </c>
      <c r="H4297">
        <v>22706027</v>
      </c>
      <c r="I4297" t="s">
        <v>4536</v>
      </c>
      <c r="J4297" t="s">
        <v>200</v>
      </c>
    </row>
    <row r="4298" spans="1:10" x14ac:dyDescent="0.25">
      <c r="A4298" t="s">
        <v>4537</v>
      </c>
      <c r="B4298" t="s">
        <v>3649</v>
      </c>
      <c r="C4298" t="s">
        <v>71</v>
      </c>
      <c r="D4298" t="s">
        <v>4308</v>
      </c>
      <c r="E4298" t="s">
        <v>4309</v>
      </c>
      <c r="F4298" t="s">
        <v>4481</v>
      </c>
      <c r="H4298">
        <v>22706030</v>
      </c>
      <c r="I4298" t="s">
        <v>4538</v>
      </c>
      <c r="J4298" t="s">
        <v>200</v>
      </c>
    </row>
    <row r="4299" spans="1:10" x14ac:dyDescent="0.25">
      <c r="A4299" t="s">
        <v>4539</v>
      </c>
      <c r="B4299" t="s">
        <v>3649</v>
      </c>
      <c r="C4299" t="s">
        <v>71</v>
      </c>
      <c r="D4299" t="s">
        <v>4308</v>
      </c>
      <c r="E4299" t="s">
        <v>4309</v>
      </c>
      <c r="F4299" t="s">
        <v>4481</v>
      </c>
      <c r="H4299">
        <v>22706033</v>
      </c>
      <c r="I4299" t="s">
        <v>4540</v>
      </c>
      <c r="J4299" t="s">
        <v>200</v>
      </c>
    </row>
    <row r="4300" spans="1:10" x14ac:dyDescent="0.25">
      <c r="A4300" t="s">
        <v>4541</v>
      </c>
      <c r="B4300" t="s">
        <v>3649</v>
      </c>
      <c r="C4300" t="s">
        <v>71</v>
      </c>
      <c r="D4300" t="s">
        <v>4308</v>
      </c>
      <c r="E4300" t="s">
        <v>4309</v>
      </c>
      <c r="F4300" t="s">
        <v>4481</v>
      </c>
      <c r="H4300">
        <v>22706036</v>
      </c>
      <c r="I4300" t="s">
        <v>4542</v>
      </c>
      <c r="J4300" t="s">
        <v>200</v>
      </c>
    </row>
    <row r="4301" spans="1:10" x14ac:dyDescent="0.25">
      <c r="A4301" t="s">
        <v>4543</v>
      </c>
      <c r="B4301" t="s">
        <v>3649</v>
      </c>
      <c r="C4301" t="s">
        <v>71</v>
      </c>
      <c r="D4301" t="s">
        <v>4308</v>
      </c>
      <c r="E4301" t="s">
        <v>4309</v>
      </c>
      <c r="F4301" t="s">
        <v>4481</v>
      </c>
      <c r="H4301">
        <v>22706049</v>
      </c>
      <c r="I4301" t="s">
        <v>4544</v>
      </c>
      <c r="J4301" t="s">
        <v>215</v>
      </c>
    </row>
    <row r="4302" spans="1:10" x14ac:dyDescent="0.25">
      <c r="A4302" t="s">
        <v>4545</v>
      </c>
      <c r="B4302" t="s">
        <v>3649</v>
      </c>
      <c r="C4302" t="s">
        <v>71</v>
      </c>
      <c r="D4302" t="s">
        <v>4308</v>
      </c>
      <c r="E4302" t="s">
        <v>4309</v>
      </c>
      <c r="F4302" t="s">
        <v>4481</v>
      </c>
      <c r="H4302">
        <v>22706052</v>
      </c>
      <c r="I4302" t="s">
        <v>4546</v>
      </c>
      <c r="J4302" t="s">
        <v>933</v>
      </c>
    </row>
    <row r="4303" spans="1:10" x14ac:dyDescent="0.25">
      <c r="A4303" t="s">
        <v>4547</v>
      </c>
      <c r="B4303" t="s">
        <v>3649</v>
      </c>
      <c r="C4303" t="s">
        <v>71</v>
      </c>
      <c r="D4303" t="s">
        <v>4308</v>
      </c>
      <c r="E4303" t="s">
        <v>4309</v>
      </c>
      <c r="F4303" t="s">
        <v>4481</v>
      </c>
      <c r="H4303">
        <v>22706055</v>
      </c>
      <c r="I4303" t="s">
        <v>4548</v>
      </c>
      <c r="J4303" t="s">
        <v>200</v>
      </c>
    </row>
    <row r="4304" spans="1:10" x14ac:dyDescent="0.25">
      <c r="A4304" t="s">
        <v>4549</v>
      </c>
      <c r="B4304" t="s">
        <v>3649</v>
      </c>
      <c r="C4304" t="s">
        <v>71</v>
      </c>
      <c r="D4304" t="s">
        <v>4308</v>
      </c>
      <c r="E4304" t="s">
        <v>4309</v>
      </c>
      <c r="F4304" t="s">
        <v>4481</v>
      </c>
      <c r="H4304">
        <v>22706064</v>
      </c>
      <c r="I4304" t="s">
        <v>4550</v>
      </c>
      <c r="J4304" t="s">
        <v>200</v>
      </c>
    </row>
    <row r="4305" spans="1:10" x14ac:dyDescent="0.25">
      <c r="A4305" t="s">
        <v>4551</v>
      </c>
      <c r="B4305" t="s">
        <v>3649</v>
      </c>
      <c r="C4305" t="s">
        <v>71</v>
      </c>
      <c r="D4305" t="s">
        <v>4308</v>
      </c>
      <c r="E4305" t="s">
        <v>4309</v>
      </c>
      <c r="F4305" t="s">
        <v>4481</v>
      </c>
      <c r="H4305">
        <v>22706068</v>
      </c>
      <c r="I4305" t="s">
        <v>9306</v>
      </c>
      <c r="J4305" t="s">
        <v>200</v>
      </c>
    </row>
    <row r="4306" spans="1:10" x14ac:dyDescent="0.25">
      <c r="A4306" t="s">
        <v>4553</v>
      </c>
      <c r="B4306" t="s">
        <v>3649</v>
      </c>
      <c r="C4306" t="s">
        <v>71</v>
      </c>
      <c r="D4306" t="s">
        <v>4308</v>
      </c>
      <c r="E4306" t="s">
        <v>4309</v>
      </c>
      <c r="F4306" t="s">
        <v>4481</v>
      </c>
      <c r="H4306">
        <v>22706073</v>
      </c>
      <c r="I4306" t="s">
        <v>4554</v>
      </c>
      <c r="J4306" t="s">
        <v>200</v>
      </c>
    </row>
    <row r="4307" spans="1:10" x14ac:dyDescent="0.25">
      <c r="A4307" t="s">
        <v>4555</v>
      </c>
      <c r="B4307" t="s">
        <v>3649</v>
      </c>
      <c r="C4307" t="s">
        <v>71</v>
      </c>
      <c r="D4307" t="s">
        <v>4308</v>
      </c>
      <c r="E4307" t="s">
        <v>4309</v>
      </c>
      <c r="F4307" t="s">
        <v>4481</v>
      </c>
      <c r="H4307">
        <v>22706077</v>
      </c>
      <c r="I4307" t="s">
        <v>4556</v>
      </c>
      <c r="J4307" t="s">
        <v>200</v>
      </c>
    </row>
    <row r="4308" spans="1:10" x14ac:dyDescent="0.25">
      <c r="A4308" t="s">
        <v>4557</v>
      </c>
      <c r="B4308" t="s">
        <v>3649</v>
      </c>
      <c r="C4308" t="s">
        <v>71</v>
      </c>
      <c r="D4308" t="s">
        <v>4308</v>
      </c>
      <c r="E4308" t="s">
        <v>4309</v>
      </c>
      <c r="F4308" t="s">
        <v>4481</v>
      </c>
      <c r="H4308">
        <v>22706081</v>
      </c>
      <c r="I4308" t="s">
        <v>4558</v>
      </c>
      <c r="J4308" t="s">
        <v>200</v>
      </c>
    </row>
    <row r="4309" spans="1:10" x14ac:dyDescent="0.25">
      <c r="A4309" t="s">
        <v>9307</v>
      </c>
      <c r="B4309" t="s">
        <v>3649</v>
      </c>
      <c r="C4309" t="s">
        <v>71</v>
      </c>
      <c r="D4309" t="s">
        <v>4308</v>
      </c>
      <c r="E4309" t="s">
        <v>9308</v>
      </c>
      <c r="F4309" t="s">
        <v>9309</v>
      </c>
      <c r="H4309">
        <v>22707991</v>
      </c>
      <c r="I4309" t="s">
        <v>9310</v>
      </c>
      <c r="J4309" t="s">
        <v>200</v>
      </c>
    </row>
    <row r="4310" spans="1:10" x14ac:dyDescent="0.25">
      <c r="A4310" t="s">
        <v>9311</v>
      </c>
      <c r="B4310" t="s">
        <v>3649</v>
      </c>
      <c r="C4310" t="s">
        <v>71</v>
      </c>
      <c r="D4310" t="s">
        <v>4308</v>
      </c>
      <c r="E4310" t="s">
        <v>9308</v>
      </c>
      <c r="F4310" t="s">
        <v>9309</v>
      </c>
      <c r="H4310">
        <v>22707998</v>
      </c>
      <c r="I4310" t="s">
        <v>9312</v>
      </c>
      <c r="J4310" t="s">
        <v>215</v>
      </c>
    </row>
    <row r="4311" spans="1:10" x14ac:dyDescent="0.25">
      <c r="A4311" t="s">
        <v>9313</v>
      </c>
      <c r="B4311" t="s">
        <v>3649</v>
      </c>
      <c r="C4311" t="s">
        <v>71</v>
      </c>
      <c r="D4311" t="s">
        <v>4308</v>
      </c>
      <c r="E4311" t="s">
        <v>9314</v>
      </c>
      <c r="F4311" t="s">
        <v>9315</v>
      </c>
      <c r="H4311">
        <v>22708094</v>
      </c>
      <c r="I4311" t="s">
        <v>9316</v>
      </c>
      <c r="J4311" t="s">
        <v>200</v>
      </c>
    </row>
    <row r="4312" spans="1:10" x14ac:dyDescent="0.25">
      <c r="A4312" t="s">
        <v>9317</v>
      </c>
      <c r="B4312" t="s">
        <v>3649</v>
      </c>
      <c r="C4312" t="s">
        <v>71</v>
      </c>
      <c r="D4312" t="s">
        <v>4308</v>
      </c>
      <c r="E4312" t="s">
        <v>9314</v>
      </c>
      <c r="F4312" t="s">
        <v>9315</v>
      </c>
      <c r="H4312">
        <v>22708101</v>
      </c>
      <c r="I4312" t="s">
        <v>9318</v>
      </c>
      <c r="J4312" t="s">
        <v>200</v>
      </c>
    </row>
    <row r="4313" spans="1:10" x14ac:dyDescent="0.25">
      <c r="A4313" t="s">
        <v>9319</v>
      </c>
      <c r="B4313" t="s">
        <v>3649</v>
      </c>
      <c r="C4313" t="s">
        <v>71</v>
      </c>
      <c r="D4313" t="s">
        <v>4308</v>
      </c>
      <c r="E4313" t="s">
        <v>9320</v>
      </c>
      <c r="F4313" t="s">
        <v>9321</v>
      </c>
      <c r="H4313">
        <v>22708108</v>
      </c>
      <c r="I4313" t="s">
        <v>9322</v>
      </c>
      <c r="J4313" t="s">
        <v>193</v>
      </c>
    </row>
    <row r="4314" spans="1:10" x14ac:dyDescent="0.25">
      <c r="A4314" t="s">
        <v>9323</v>
      </c>
      <c r="B4314" t="s">
        <v>3649</v>
      </c>
      <c r="C4314" t="s">
        <v>71</v>
      </c>
      <c r="D4314" t="s">
        <v>4308</v>
      </c>
      <c r="E4314" t="s">
        <v>9320</v>
      </c>
      <c r="F4314" t="s">
        <v>9321</v>
      </c>
      <c r="H4314">
        <v>22708119</v>
      </c>
      <c r="I4314" t="s">
        <v>9324</v>
      </c>
      <c r="J4314" t="s">
        <v>193</v>
      </c>
    </row>
    <row r="4315" spans="1:10" x14ac:dyDescent="0.25">
      <c r="A4315" t="s">
        <v>9325</v>
      </c>
      <c r="B4315" t="s">
        <v>3649</v>
      </c>
      <c r="C4315" t="s">
        <v>71</v>
      </c>
      <c r="D4315" t="s">
        <v>4308</v>
      </c>
      <c r="E4315" t="s">
        <v>9314</v>
      </c>
      <c r="F4315" t="s">
        <v>9326</v>
      </c>
      <c r="H4315">
        <v>22708180</v>
      </c>
      <c r="I4315" t="s">
        <v>9327</v>
      </c>
      <c r="J4315" t="s">
        <v>200</v>
      </c>
    </row>
    <row r="4316" spans="1:10" x14ac:dyDescent="0.25">
      <c r="A4316" t="s">
        <v>9328</v>
      </c>
      <c r="B4316" t="s">
        <v>3649</v>
      </c>
      <c r="C4316" t="s">
        <v>71</v>
      </c>
      <c r="D4316" t="s">
        <v>4308</v>
      </c>
      <c r="E4316" t="s">
        <v>9314</v>
      </c>
      <c r="F4316" t="s">
        <v>9329</v>
      </c>
      <c r="H4316">
        <v>22708188</v>
      </c>
      <c r="I4316" t="s">
        <v>9330</v>
      </c>
      <c r="J4316" t="s">
        <v>200</v>
      </c>
    </row>
    <row r="4317" spans="1:10" x14ac:dyDescent="0.25">
      <c r="A4317" t="s">
        <v>9331</v>
      </c>
      <c r="B4317" t="s">
        <v>3649</v>
      </c>
      <c r="C4317" t="s">
        <v>71</v>
      </c>
      <c r="D4317" t="s">
        <v>4308</v>
      </c>
      <c r="E4317" t="s">
        <v>9314</v>
      </c>
      <c r="F4317" t="s">
        <v>9329</v>
      </c>
      <c r="H4317">
        <v>22708195</v>
      </c>
      <c r="I4317" t="s">
        <v>9332</v>
      </c>
      <c r="J4317" t="s">
        <v>200</v>
      </c>
    </row>
    <row r="4318" spans="1:10" x14ac:dyDescent="0.25">
      <c r="A4318" t="s">
        <v>9333</v>
      </c>
      <c r="B4318" t="s">
        <v>3649</v>
      </c>
      <c r="C4318" t="s">
        <v>71</v>
      </c>
      <c r="D4318" t="s">
        <v>4308</v>
      </c>
      <c r="E4318" t="s">
        <v>9308</v>
      </c>
      <c r="F4318" t="s">
        <v>9334</v>
      </c>
      <c r="H4318">
        <v>22708202</v>
      </c>
      <c r="I4318" t="s">
        <v>9335</v>
      </c>
      <c r="J4318" t="s">
        <v>200</v>
      </c>
    </row>
    <row r="4319" spans="1:10" x14ac:dyDescent="0.25">
      <c r="A4319" t="s">
        <v>9336</v>
      </c>
      <c r="B4319" t="s">
        <v>3649</v>
      </c>
      <c r="C4319" t="s">
        <v>71</v>
      </c>
      <c r="D4319" t="s">
        <v>4308</v>
      </c>
      <c r="E4319" t="s">
        <v>9308</v>
      </c>
      <c r="F4319" t="s">
        <v>9334</v>
      </c>
      <c r="H4319">
        <v>22708218</v>
      </c>
      <c r="I4319" t="s">
        <v>9337</v>
      </c>
      <c r="J4319" t="s">
        <v>200</v>
      </c>
    </row>
    <row r="4320" spans="1:10" x14ac:dyDescent="0.25">
      <c r="A4320" t="s">
        <v>9338</v>
      </c>
      <c r="B4320" t="s">
        <v>3649</v>
      </c>
      <c r="C4320" t="s">
        <v>71</v>
      </c>
      <c r="D4320" t="s">
        <v>4308</v>
      </c>
      <c r="E4320" t="s">
        <v>9308</v>
      </c>
      <c r="F4320" t="s">
        <v>9334</v>
      </c>
      <c r="H4320">
        <v>22708227</v>
      </c>
      <c r="I4320" t="s">
        <v>9339</v>
      </c>
      <c r="J4320" t="s">
        <v>200</v>
      </c>
    </row>
    <row r="4321" spans="1:10" x14ac:dyDescent="0.25">
      <c r="A4321" t="s">
        <v>9340</v>
      </c>
      <c r="B4321" t="s">
        <v>3649</v>
      </c>
      <c r="C4321" t="s">
        <v>71</v>
      </c>
      <c r="D4321" t="s">
        <v>4308</v>
      </c>
      <c r="E4321" t="s">
        <v>9308</v>
      </c>
      <c r="F4321" t="s">
        <v>9334</v>
      </c>
      <c r="H4321">
        <v>22708233</v>
      </c>
      <c r="I4321" t="s">
        <v>9341</v>
      </c>
      <c r="J4321" t="s">
        <v>200</v>
      </c>
    </row>
    <row r="4322" spans="1:10" x14ac:dyDescent="0.25">
      <c r="A4322" t="s">
        <v>9342</v>
      </c>
      <c r="B4322" t="s">
        <v>3649</v>
      </c>
      <c r="C4322" t="s">
        <v>71</v>
      </c>
      <c r="D4322" t="s">
        <v>4308</v>
      </c>
      <c r="E4322" t="s">
        <v>9308</v>
      </c>
      <c r="F4322" t="s">
        <v>9334</v>
      </c>
      <c r="H4322">
        <v>22708239</v>
      </c>
      <c r="I4322" t="s">
        <v>9343</v>
      </c>
      <c r="J4322" t="s">
        <v>200</v>
      </c>
    </row>
    <row r="4323" spans="1:10" x14ac:dyDescent="0.25">
      <c r="A4323" t="s">
        <v>9344</v>
      </c>
      <c r="B4323" t="s">
        <v>3649</v>
      </c>
      <c r="C4323" t="s">
        <v>71</v>
      </c>
      <c r="D4323" t="s">
        <v>4308</v>
      </c>
      <c r="E4323" t="s">
        <v>9308</v>
      </c>
      <c r="F4323" t="s">
        <v>9334</v>
      </c>
      <c r="H4323">
        <v>22708251</v>
      </c>
      <c r="I4323" t="s">
        <v>9345</v>
      </c>
      <c r="J4323" t="s">
        <v>200</v>
      </c>
    </row>
    <row r="4324" spans="1:10" x14ac:dyDescent="0.25">
      <c r="A4324" t="s">
        <v>9346</v>
      </c>
      <c r="B4324" t="s">
        <v>3649</v>
      </c>
      <c r="C4324" t="s">
        <v>71</v>
      </c>
      <c r="D4324" t="s">
        <v>4308</v>
      </c>
      <c r="E4324" t="s">
        <v>9308</v>
      </c>
      <c r="F4324" t="s">
        <v>9334</v>
      </c>
      <c r="H4324">
        <v>22708257</v>
      </c>
      <c r="I4324" t="s">
        <v>9347</v>
      </c>
      <c r="J4324" t="s">
        <v>200</v>
      </c>
    </row>
    <row r="4325" spans="1:10" x14ac:dyDescent="0.25">
      <c r="A4325" t="s">
        <v>9348</v>
      </c>
      <c r="B4325" t="s">
        <v>3649</v>
      </c>
      <c r="C4325" t="s">
        <v>71</v>
      </c>
      <c r="D4325" t="s">
        <v>4308</v>
      </c>
      <c r="E4325" t="s">
        <v>9308</v>
      </c>
      <c r="F4325" t="s">
        <v>9334</v>
      </c>
      <c r="H4325">
        <v>22708265</v>
      </c>
      <c r="I4325" t="s">
        <v>9349</v>
      </c>
      <c r="J4325" t="s">
        <v>200</v>
      </c>
    </row>
    <row r="4326" spans="1:10" x14ac:dyDescent="0.25">
      <c r="A4326" t="s">
        <v>9350</v>
      </c>
      <c r="B4326" t="s">
        <v>3649</v>
      </c>
      <c r="C4326" t="s">
        <v>71</v>
      </c>
      <c r="D4326" t="s">
        <v>4308</v>
      </c>
      <c r="E4326" t="s">
        <v>9308</v>
      </c>
      <c r="F4326" t="s">
        <v>9334</v>
      </c>
      <c r="H4326">
        <v>22708271</v>
      </c>
      <c r="I4326" t="s">
        <v>9351</v>
      </c>
      <c r="J4326" t="s">
        <v>200</v>
      </c>
    </row>
    <row r="4327" spans="1:10" x14ac:dyDescent="0.25">
      <c r="A4327" t="s">
        <v>9352</v>
      </c>
      <c r="B4327" t="s">
        <v>3649</v>
      </c>
      <c r="C4327" t="s">
        <v>71</v>
      </c>
      <c r="D4327" t="s">
        <v>4308</v>
      </c>
      <c r="E4327" t="s">
        <v>9308</v>
      </c>
      <c r="F4327" t="s">
        <v>9334</v>
      </c>
      <c r="H4327">
        <v>22708276</v>
      </c>
      <c r="I4327" t="s">
        <v>9353</v>
      </c>
      <c r="J4327" t="s">
        <v>200</v>
      </c>
    </row>
    <row r="4328" spans="1:10" x14ac:dyDescent="0.25">
      <c r="A4328" t="s">
        <v>9354</v>
      </c>
      <c r="B4328" t="s">
        <v>3649</v>
      </c>
      <c r="C4328" t="s">
        <v>71</v>
      </c>
      <c r="D4328" t="s">
        <v>4308</v>
      </c>
      <c r="E4328" t="s">
        <v>9308</v>
      </c>
      <c r="F4328" t="s">
        <v>9334</v>
      </c>
      <c r="H4328">
        <v>22708281</v>
      </c>
      <c r="I4328" t="s">
        <v>9355</v>
      </c>
      <c r="J4328" t="s">
        <v>200</v>
      </c>
    </row>
    <row r="4329" spans="1:10" x14ac:dyDescent="0.25">
      <c r="A4329" t="s">
        <v>9356</v>
      </c>
      <c r="B4329" t="s">
        <v>3649</v>
      </c>
      <c r="C4329" t="s">
        <v>71</v>
      </c>
      <c r="D4329" t="s">
        <v>4308</v>
      </c>
      <c r="E4329" t="s">
        <v>9308</v>
      </c>
      <c r="F4329" t="s">
        <v>9334</v>
      </c>
      <c r="H4329">
        <v>22708286</v>
      </c>
      <c r="I4329" t="s">
        <v>9357</v>
      </c>
      <c r="J4329" t="s">
        <v>200</v>
      </c>
    </row>
    <row r="4330" spans="1:10" x14ac:dyDescent="0.25">
      <c r="A4330" t="s">
        <v>9358</v>
      </c>
      <c r="B4330" t="s">
        <v>3649</v>
      </c>
      <c r="C4330" t="s">
        <v>71</v>
      </c>
      <c r="D4330" t="s">
        <v>4308</v>
      </c>
      <c r="E4330" t="s">
        <v>9314</v>
      </c>
      <c r="F4330" t="s">
        <v>9359</v>
      </c>
      <c r="H4330">
        <v>22708292</v>
      </c>
      <c r="I4330" t="s">
        <v>9360</v>
      </c>
      <c r="J4330" t="s">
        <v>220</v>
      </c>
    </row>
    <row r="4331" spans="1:10" x14ac:dyDescent="0.25">
      <c r="A4331" t="s">
        <v>9361</v>
      </c>
      <c r="B4331" t="s">
        <v>3649</v>
      </c>
      <c r="C4331" t="s">
        <v>71</v>
      </c>
      <c r="D4331" t="s">
        <v>4308</v>
      </c>
      <c r="E4331" t="s">
        <v>9314</v>
      </c>
      <c r="F4331" t="s">
        <v>9359</v>
      </c>
      <c r="H4331">
        <v>22708303</v>
      </c>
      <c r="I4331" t="s">
        <v>9362</v>
      </c>
      <c r="J4331" t="s">
        <v>200</v>
      </c>
    </row>
    <row r="4332" spans="1:10" x14ac:dyDescent="0.25">
      <c r="A4332" t="s">
        <v>9363</v>
      </c>
      <c r="B4332" t="s">
        <v>3649</v>
      </c>
      <c r="C4332" t="s">
        <v>71</v>
      </c>
      <c r="D4332" t="s">
        <v>4308</v>
      </c>
      <c r="E4332" t="s">
        <v>9314</v>
      </c>
      <c r="F4332" t="s">
        <v>9359</v>
      </c>
      <c r="H4332">
        <v>22708313</v>
      </c>
      <c r="I4332" t="s">
        <v>9364</v>
      </c>
      <c r="J4332" t="s">
        <v>215</v>
      </c>
    </row>
    <row r="4333" spans="1:10" x14ac:dyDescent="0.25">
      <c r="A4333" t="s">
        <v>9365</v>
      </c>
      <c r="B4333" t="s">
        <v>3649</v>
      </c>
      <c r="C4333" t="s">
        <v>71</v>
      </c>
      <c r="D4333" t="s">
        <v>4308</v>
      </c>
      <c r="E4333" t="s">
        <v>9314</v>
      </c>
      <c r="F4333" t="s">
        <v>9359</v>
      </c>
      <c r="H4333">
        <v>22708324</v>
      </c>
      <c r="I4333" t="s">
        <v>9366</v>
      </c>
      <c r="J4333" t="s">
        <v>200</v>
      </c>
    </row>
    <row r="4334" spans="1:10" x14ac:dyDescent="0.25">
      <c r="A4334" t="s">
        <v>9367</v>
      </c>
      <c r="B4334" t="s">
        <v>3649</v>
      </c>
      <c r="C4334" t="s">
        <v>71</v>
      </c>
      <c r="D4334" t="s">
        <v>4308</v>
      </c>
      <c r="E4334" t="s">
        <v>9314</v>
      </c>
      <c r="F4334" t="s">
        <v>9359</v>
      </c>
      <c r="H4334">
        <v>22708329</v>
      </c>
      <c r="I4334" t="s">
        <v>9368</v>
      </c>
      <c r="J4334" t="s">
        <v>200</v>
      </c>
    </row>
    <row r="4335" spans="1:10" x14ac:dyDescent="0.25">
      <c r="A4335" t="s">
        <v>9369</v>
      </c>
      <c r="B4335" t="s">
        <v>3649</v>
      </c>
      <c r="C4335" t="s">
        <v>71</v>
      </c>
      <c r="D4335" t="s">
        <v>4308</v>
      </c>
      <c r="E4335" t="s">
        <v>9314</v>
      </c>
      <c r="F4335" t="s">
        <v>9359</v>
      </c>
      <c r="H4335">
        <v>22708334</v>
      </c>
      <c r="I4335" t="s">
        <v>9370</v>
      </c>
      <c r="J4335" t="s">
        <v>200</v>
      </c>
    </row>
    <row r="4336" spans="1:10" x14ac:dyDescent="0.25">
      <c r="A4336" t="s">
        <v>9371</v>
      </c>
      <c r="B4336" t="s">
        <v>3649</v>
      </c>
      <c r="C4336" t="s">
        <v>71</v>
      </c>
      <c r="D4336" t="s">
        <v>4308</v>
      </c>
      <c r="E4336" t="s">
        <v>9314</v>
      </c>
      <c r="F4336" t="s">
        <v>9372</v>
      </c>
      <c r="H4336">
        <v>22708339</v>
      </c>
      <c r="I4336" t="s">
        <v>9372</v>
      </c>
      <c r="J4336" t="s">
        <v>215</v>
      </c>
    </row>
    <row r="4337" spans="1:10" x14ac:dyDescent="0.25">
      <c r="A4337" t="s">
        <v>9373</v>
      </c>
      <c r="B4337" t="s">
        <v>3649</v>
      </c>
      <c r="C4337" t="s">
        <v>71</v>
      </c>
      <c r="D4337" t="s">
        <v>4308</v>
      </c>
      <c r="E4337" t="s">
        <v>9314</v>
      </c>
      <c r="F4337" t="s">
        <v>9374</v>
      </c>
      <c r="H4337">
        <v>22708342</v>
      </c>
      <c r="I4337" t="s">
        <v>9375</v>
      </c>
      <c r="J4337" t="s">
        <v>215</v>
      </c>
    </row>
    <row r="4338" spans="1:10" x14ac:dyDescent="0.25">
      <c r="A4338" t="s">
        <v>9376</v>
      </c>
      <c r="B4338" t="s">
        <v>3649</v>
      </c>
      <c r="C4338" t="s">
        <v>71</v>
      </c>
      <c r="D4338" t="s">
        <v>4308</v>
      </c>
      <c r="E4338" t="s">
        <v>9314</v>
      </c>
      <c r="F4338" t="s">
        <v>9374</v>
      </c>
      <c r="H4338">
        <v>22708361</v>
      </c>
      <c r="I4338" t="s">
        <v>9377</v>
      </c>
      <c r="J4338" t="s">
        <v>215</v>
      </c>
    </row>
    <row r="4339" spans="1:10" x14ac:dyDescent="0.25">
      <c r="A4339" t="s">
        <v>9378</v>
      </c>
      <c r="B4339" t="s">
        <v>3649</v>
      </c>
      <c r="C4339" t="s">
        <v>71</v>
      </c>
      <c r="D4339" t="s">
        <v>4308</v>
      </c>
      <c r="E4339" t="s">
        <v>9314</v>
      </c>
      <c r="F4339" t="s">
        <v>9374</v>
      </c>
      <c r="H4339">
        <v>22708364</v>
      </c>
      <c r="I4339" t="s">
        <v>9379</v>
      </c>
      <c r="J4339" t="s">
        <v>200</v>
      </c>
    </row>
    <row r="4340" spans="1:10" x14ac:dyDescent="0.25">
      <c r="A4340" t="s">
        <v>9380</v>
      </c>
      <c r="B4340" t="s">
        <v>3649</v>
      </c>
      <c r="C4340" t="s">
        <v>71</v>
      </c>
      <c r="D4340" t="s">
        <v>4308</v>
      </c>
      <c r="E4340" t="s">
        <v>9314</v>
      </c>
      <c r="F4340" t="s">
        <v>9374</v>
      </c>
      <c r="H4340">
        <v>22708367</v>
      </c>
      <c r="I4340" t="s">
        <v>9381</v>
      </c>
      <c r="J4340" t="s">
        <v>193</v>
      </c>
    </row>
    <row r="4341" spans="1:10" x14ac:dyDescent="0.25">
      <c r="A4341" t="s">
        <v>9382</v>
      </c>
      <c r="B4341" t="s">
        <v>3649</v>
      </c>
      <c r="C4341" t="s">
        <v>71</v>
      </c>
      <c r="D4341" t="s">
        <v>4308</v>
      </c>
      <c r="E4341" t="s">
        <v>9314</v>
      </c>
      <c r="F4341" t="s">
        <v>9374</v>
      </c>
      <c r="H4341">
        <v>22708370</v>
      </c>
      <c r="I4341" t="s">
        <v>9383</v>
      </c>
      <c r="J4341" t="s">
        <v>215</v>
      </c>
    </row>
    <row r="4342" spans="1:10" x14ac:dyDescent="0.25">
      <c r="A4342" t="s">
        <v>9384</v>
      </c>
      <c r="B4342" t="s">
        <v>3649</v>
      </c>
      <c r="C4342" t="s">
        <v>71</v>
      </c>
      <c r="D4342" t="s">
        <v>4308</v>
      </c>
      <c r="E4342" t="s">
        <v>9314</v>
      </c>
      <c r="F4342" t="s">
        <v>9374</v>
      </c>
      <c r="H4342">
        <v>22708375</v>
      </c>
      <c r="I4342" t="s">
        <v>9385</v>
      </c>
      <c r="J4342" t="s">
        <v>200</v>
      </c>
    </row>
    <row r="4343" spans="1:10" x14ac:dyDescent="0.25">
      <c r="A4343" t="s">
        <v>9386</v>
      </c>
      <c r="B4343" t="s">
        <v>3649</v>
      </c>
      <c r="C4343" t="s">
        <v>71</v>
      </c>
      <c r="D4343" t="s">
        <v>4308</v>
      </c>
      <c r="E4343" t="s">
        <v>9314</v>
      </c>
      <c r="F4343" t="s">
        <v>9374</v>
      </c>
      <c r="H4343">
        <v>22708378</v>
      </c>
      <c r="I4343" t="s">
        <v>9387</v>
      </c>
      <c r="J4343" t="s">
        <v>215</v>
      </c>
    </row>
    <row r="4344" spans="1:10" x14ac:dyDescent="0.25">
      <c r="A4344" t="s">
        <v>9388</v>
      </c>
      <c r="B4344" t="s">
        <v>3649</v>
      </c>
      <c r="C4344" t="s">
        <v>71</v>
      </c>
      <c r="D4344" t="s">
        <v>4308</v>
      </c>
      <c r="E4344" t="s">
        <v>9314</v>
      </c>
      <c r="F4344" t="s">
        <v>9374</v>
      </c>
      <c r="H4344">
        <v>22708382</v>
      </c>
      <c r="I4344" t="s">
        <v>9389</v>
      </c>
      <c r="J4344" t="s">
        <v>200</v>
      </c>
    </row>
    <row r="4345" spans="1:10" x14ac:dyDescent="0.25">
      <c r="A4345" t="s">
        <v>9390</v>
      </c>
      <c r="B4345" t="s">
        <v>3649</v>
      </c>
      <c r="C4345" t="s">
        <v>71</v>
      </c>
      <c r="D4345" t="s">
        <v>4308</v>
      </c>
      <c r="E4345" t="s">
        <v>9314</v>
      </c>
      <c r="F4345" t="s">
        <v>9374</v>
      </c>
      <c r="H4345">
        <v>22708385</v>
      </c>
      <c r="I4345" t="s">
        <v>9391</v>
      </c>
      <c r="J4345" t="s">
        <v>200</v>
      </c>
    </row>
    <row r="4346" spans="1:10" x14ac:dyDescent="0.25">
      <c r="A4346" t="s">
        <v>9392</v>
      </c>
      <c r="B4346" t="s">
        <v>3649</v>
      </c>
      <c r="C4346" t="s">
        <v>71</v>
      </c>
      <c r="D4346" t="s">
        <v>4308</v>
      </c>
      <c r="E4346" t="s">
        <v>9314</v>
      </c>
      <c r="F4346" t="s">
        <v>9374</v>
      </c>
      <c r="H4346">
        <v>22708391</v>
      </c>
      <c r="I4346" t="s">
        <v>9393</v>
      </c>
      <c r="J4346" t="s">
        <v>200</v>
      </c>
    </row>
    <row r="4347" spans="1:10" x14ac:dyDescent="0.25">
      <c r="A4347" t="s">
        <v>9394</v>
      </c>
      <c r="B4347" t="s">
        <v>3649</v>
      </c>
      <c r="C4347" t="s">
        <v>71</v>
      </c>
      <c r="D4347" t="s">
        <v>4308</v>
      </c>
      <c r="E4347" t="s">
        <v>9314</v>
      </c>
      <c r="F4347" t="s">
        <v>9374</v>
      </c>
      <c r="H4347">
        <v>22708420</v>
      </c>
      <c r="I4347" t="s">
        <v>9395</v>
      </c>
      <c r="J4347" t="s">
        <v>215</v>
      </c>
    </row>
    <row r="4348" spans="1:10" x14ac:dyDescent="0.25">
      <c r="A4348" t="s">
        <v>9396</v>
      </c>
      <c r="B4348" t="s">
        <v>3649</v>
      </c>
      <c r="C4348" t="s">
        <v>71</v>
      </c>
      <c r="D4348" t="s">
        <v>4308</v>
      </c>
      <c r="E4348" t="s">
        <v>9314</v>
      </c>
      <c r="F4348" t="s">
        <v>9374</v>
      </c>
      <c r="H4348">
        <v>22708426</v>
      </c>
      <c r="I4348" t="s">
        <v>9397</v>
      </c>
      <c r="J4348" t="s">
        <v>200</v>
      </c>
    </row>
    <row r="4349" spans="1:10" x14ac:dyDescent="0.25">
      <c r="A4349" t="s">
        <v>9398</v>
      </c>
      <c r="B4349" t="s">
        <v>3649</v>
      </c>
      <c r="C4349" t="s">
        <v>71</v>
      </c>
      <c r="D4349" t="s">
        <v>4308</v>
      </c>
      <c r="E4349" t="s">
        <v>9314</v>
      </c>
      <c r="F4349" t="s">
        <v>9374</v>
      </c>
      <c r="H4349">
        <v>22708433</v>
      </c>
      <c r="I4349" t="s">
        <v>9399</v>
      </c>
      <c r="J4349" t="s">
        <v>215</v>
      </c>
    </row>
    <row r="4350" spans="1:10" x14ac:dyDescent="0.25">
      <c r="A4350" t="s">
        <v>9400</v>
      </c>
      <c r="B4350" t="s">
        <v>3649</v>
      </c>
      <c r="C4350" t="s">
        <v>71</v>
      </c>
      <c r="D4350" t="s">
        <v>4308</v>
      </c>
      <c r="E4350" t="s">
        <v>9314</v>
      </c>
      <c r="F4350" t="s">
        <v>9374</v>
      </c>
      <c r="H4350">
        <v>22708443</v>
      </c>
      <c r="I4350" t="s">
        <v>9401</v>
      </c>
      <c r="J4350" t="s">
        <v>200</v>
      </c>
    </row>
    <row r="4351" spans="1:10" x14ac:dyDescent="0.25">
      <c r="A4351" t="s">
        <v>9402</v>
      </c>
      <c r="B4351" t="s">
        <v>3649</v>
      </c>
      <c r="C4351" t="s">
        <v>71</v>
      </c>
      <c r="D4351" t="s">
        <v>4308</v>
      </c>
      <c r="E4351" t="s">
        <v>9314</v>
      </c>
      <c r="F4351" t="s">
        <v>9374</v>
      </c>
      <c r="H4351">
        <v>22708450</v>
      </c>
      <c r="I4351" t="s">
        <v>9403</v>
      </c>
      <c r="J4351" t="s">
        <v>200</v>
      </c>
    </row>
    <row r="4352" spans="1:10" x14ac:dyDescent="0.25">
      <c r="A4352" t="s">
        <v>9404</v>
      </c>
      <c r="B4352" t="s">
        <v>3649</v>
      </c>
      <c r="C4352" t="s">
        <v>71</v>
      </c>
      <c r="D4352" t="s">
        <v>4308</v>
      </c>
      <c r="E4352" t="s">
        <v>9314</v>
      </c>
      <c r="F4352" t="s">
        <v>9374</v>
      </c>
      <c r="H4352">
        <v>22708464</v>
      </c>
      <c r="I4352" t="s">
        <v>9405</v>
      </c>
      <c r="J4352" t="s">
        <v>220</v>
      </c>
    </row>
    <row r="4353" spans="1:10" x14ac:dyDescent="0.25">
      <c r="A4353" t="s">
        <v>9406</v>
      </c>
      <c r="B4353" t="s">
        <v>3649</v>
      </c>
      <c r="C4353" t="s">
        <v>71</v>
      </c>
      <c r="D4353" t="s">
        <v>4308</v>
      </c>
      <c r="E4353" t="s">
        <v>9314</v>
      </c>
      <c r="F4353" t="s">
        <v>9374</v>
      </c>
      <c r="H4353">
        <v>22708478</v>
      </c>
      <c r="I4353" t="s">
        <v>9407</v>
      </c>
      <c r="J4353" t="s">
        <v>215</v>
      </c>
    </row>
    <row r="4354" spans="1:10" x14ac:dyDescent="0.25">
      <c r="A4354" t="s">
        <v>9408</v>
      </c>
      <c r="B4354" t="s">
        <v>3649</v>
      </c>
      <c r="C4354" t="s">
        <v>71</v>
      </c>
      <c r="D4354" t="s">
        <v>4308</v>
      </c>
      <c r="E4354" t="s">
        <v>9314</v>
      </c>
      <c r="F4354" t="s">
        <v>9374</v>
      </c>
      <c r="H4354">
        <v>22708481</v>
      </c>
      <c r="I4354" t="s">
        <v>9409</v>
      </c>
      <c r="J4354" t="s">
        <v>200</v>
      </c>
    </row>
    <row r="4355" spans="1:10" x14ac:dyDescent="0.25">
      <c r="A4355" t="s">
        <v>9410</v>
      </c>
      <c r="B4355" t="s">
        <v>3649</v>
      </c>
      <c r="C4355" t="s">
        <v>71</v>
      </c>
      <c r="D4355" t="s">
        <v>4308</v>
      </c>
      <c r="E4355" t="s">
        <v>9314</v>
      </c>
      <c r="F4355" t="s">
        <v>9374</v>
      </c>
      <c r="H4355">
        <v>22708484</v>
      </c>
      <c r="I4355" t="s">
        <v>9411</v>
      </c>
      <c r="J4355" t="s">
        <v>200</v>
      </c>
    </row>
    <row r="4356" spans="1:10" x14ac:dyDescent="0.25">
      <c r="A4356" t="s">
        <v>9412</v>
      </c>
      <c r="B4356" t="s">
        <v>3649</v>
      </c>
      <c r="C4356" t="s">
        <v>71</v>
      </c>
      <c r="D4356" t="s">
        <v>4308</v>
      </c>
      <c r="E4356" t="s">
        <v>9314</v>
      </c>
      <c r="F4356" t="s">
        <v>9374</v>
      </c>
      <c r="H4356">
        <v>22708487</v>
      </c>
      <c r="I4356" t="s">
        <v>9413</v>
      </c>
      <c r="J4356" t="s">
        <v>200</v>
      </c>
    </row>
    <row r="4357" spans="1:10" x14ac:dyDescent="0.25">
      <c r="A4357" t="s">
        <v>9414</v>
      </c>
      <c r="B4357" t="s">
        <v>3649</v>
      </c>
      <c r="C4357" t="s">
        <v>71</v>
      </c>
      <c r="D4357" t="s">
        <v>4308</v>
      </c>
      <c r="E4357" t="s">
        <v>9314</v>
      </c>
      <c r="F4357" t="s">
        <v>9374</v>
      </c>
      <c r="H4357">
        <v>22708509</v>
      </c>
      <c r="I4357" t="s">
        <v>9415</v>
      </c>
      <c r="J4357" t="s">
        <v>215</v>
      </c>
    </row>
    <row r="4358" spans="1:10" x14ac:dyDescent="0.25">
      <c r="A4358" t="s">
        <v>9416</v>
      </c>
      <c r="B4358" t="s">
        <v>3649</v>
      </c>
      <c r="C4358" t="s">
        <v>71</v>
      </c>
      <c r="D4358" t="s">
        <v>4308</v>
      </c>
      <c r="E4358" t="s">
        <v>9314</v>
      </c>
      <c r="F4358" t="s">
        <v>9374</v>
      </c>
      <c r="H4358">
        <v>22708512</v>
      </c>
      <c r="I4358" t="s">
        <v>9417</v>
      </c>
      <c r="J4358" t="s">
        <v>200</v>
      </c>
    </row>
    <row r="4359" spans="1:10" x14ac:dyDescent="0.25">
      <c r="A4359" t="s">
        <v>9418</v>
      </c>
      <c r="B4359" t="s">
        <v>3649</v>
      </c>
      <c r="C4359" t="s">
        <v>71</v>
      </c>
      <c r="D4359" t="s">
        <v>4308</v>
      </c>
      <c r="E4359" t="s">
        <v>9314</v>
      </c>
      <c r="F4359" t="s">
        <v>9374</v>
      </c>
      <c r="H4359">
        <v>22708516</v>
      </c>
      <c r="I4359" t="s">
        <v>9419</v>
      </c>
      <c r="J4359" t="s">
        <v>200</v>
      </c>
    </row>
    <row r="4360" spans="1:10" x14ac:dyDescent="0.25">
      <c r="A4360" t="s">
        <v>9420</v>
      </c>
      <c r="B4360" t="s">
        <v>3649</v>
      </c>
      <c r="C4360" t="s">
        <v>71</v>
      </c>
      <c r="D4360" t="s">
        <v>4308</v>
      </c>
      <c r="E4360" t="s">
        <v>9314</v>
      </c>
      <c r="F4360" t="s">
        <v>9374</v>
      </c>
      <c r="H4360">
        <v>22708519</v>
      </c>
      <c r="I4360" t="s">
        <v>9421</v>
      </c>
      <c r="J4360" t="s">
        <v>215</v>
      </c>
    </row>
    <row r="4361" spans="1:10" x14ac:dyDescent="0.25">
      <c r="A4361" t="s">
        <v>9422</v>
      </c>
      <c r="B4361" t="s">
        <v>3649</v>
      </c>
      <c r="C4361" t="s">
        <v>71</v>
      </c>
      <c r="D4361" t="s">
        <v>4308</v>
      </c>
      <c r="E4361" t="s">
        <v>9314</v>
      </c>
      <c r="F4361" t="s">
        <v>9374</v>
      </c>
      <c r="H4361">
        <v>22708523</v>
      </c>
      <c r="I4361" t="s">
        <v>9423</v>
      </c>
      <c r="J4361" t="s">
        <v>215</v>
      </c>
    </row>
    <row r="4362" spans="1:10" x14ac:dyDescent="0.25">
      <c r="A4362" t="s">
        <v>9424</v>
      </c>
      <c r="B4362" t="s">
        <v>3649</v>
      </c>
      <c r="C4362" t="s">
        <v>71</v>
      </c>
      <c r="D4362" t="s">
        <v>4308</v>
      </c>
      <c r="E4362" t="s">
        <v>9314</v>
      </c>
      <c r="F4362" t="s">
        <v>9374</v>
      </c>
      <c r="H4362">
        <v>22708529</v>
      </c>
      <c r="I4362" t="s">
        <v>9425</v>
      </c>
      <c r="J4362" t="s">
        <v>200</v>
      </c>
    </row>
    <row r="4363" spans="1:10" x14ac:dyDescent="0.25">
      <c r="A4363" t="s">
        <v>9426</v>
      </c>
      <c r="B4363" t="s">
        <v>3649</v>
      </c>
      <c r="C4363" t="s">
        <v>71</v>
      </c>
      <c r="D4363" t="s">
        <v>4308</v>
      </c>
      <c r="E4363" t="s">
        <v>9314</v>
      </c>
      <c r="F4363" t="s">
        <v>9374</v>
      </c>
      <c r="H4363">
        <v>22708532</v>
      </c>
      <c r="I4363" t="s">
        <v>9427</v>
      </c>
      <c r="J4363" t="s">
        <v>200</v>
      </c>
    </row>
    <row r="4364" spans="1:10" x14ac:dyDescent="0.25">
      <c r="A4364" t="s">
        <v>9428</v>
      </c>
      <c r="B4364" t="s">
        <v>3649</v>
      </c>
      <c r="C4364" t="s">
        <v>71</v>
      </c>
      <c r="D4364" t="s">
        <v>4308</v>
      </c>
      <c r="E4364" t="s">
        <v>9314</v>
      </c>
      <c r="F4364" t="s">
        <v>9374</v>
      </c>
      <c r="H4364">
        <v>22708535</v>
      </c>
      <c r="I4364" t="s">
        <v>9429</v>
      </c>
      <c r="J4364" t="s">
        <v>3987</v>
      </c>
    </row>
    <row r="4365" spans="1:10" x14ac:dyDescent="0.25">
      <c r="A4365" t="s">
        <v>9430</v>
      </c>
      <c r="B4365" t="s">
        <v>3649</v>
      </c>
      <c r="C4365" t="s">
        <v>71</v>
      </c>
      <c r="D4365" t="s">
        <v>4308</v>
      </c>
      <c r="E4365" t="s">
        <v>9314</v>
      </c>
      <c r="F4365" t="s">
        <v>9431</v>
      </c>
      <c r="H4365">
        <v>22708538</v>
      </c>
      <c r="I4365" t="s">
        <v>9432</v>
      </c>
      <c r="J4365" t="s">
        <v>200</v>
      </c>
    </row>
    <row r="4366" spans="1:10" x14ac:dyDescent="0.25">
      <c r="A4366" t="s">
        <v>9433</v>
      </c>
      <c r="B4366" t="s">
        <v>3649</v>
      </c>
      <c r="C4366" t="s">
        <v>71</v>
      </c>
      <c r="D4366" t="s">
        <v>4308</v>
      </c>
      <c r="E4366" t="s">
        <v>9314</v>
      </c>
      <c r="F4366" t="s">
        <v>9434</v>
      </c>
      <c r="H4366">
        <v>22708541</v>
      </c>
      <c r="I4366" t="s">
        <v>9435</v>
      </c>
      <c r="J4366" t="s">
        <v>215</v>
      </c>
    </row>
    <row r="4367" spans="1:10" x14ac:dyDescent="0.25">
      <c r="A4367" t="s">
        <v>9436</v>
      </c>
      <c r="B4367" t="s">
        <v>3649</v>
      </c>
      <c r="C4367" t="s">
        <v>71</v>
      </c>
      <c r="D4367" t="s">
        <v>4308</v>
      </c>
      <c r="E4367" t="s">
        <v>9314</v>
      </c>
      <c r="F4367" t="s">
        <v>9437</v>
      </c>
      <c r="H4367">
        <v>22708544</v>
      </c>
      <c r="I4367" t="s">
        <v>9438</v>
      </c>
      <c r="J4367" t="s">
        <v>193</v>
      </c>
    </row>
    <row r="4368" spans="1:10" x14ac:dyDescent="0.25">
      <c r="A4368" t="s">
        <v>9439</v>
      </c>
      <c r="B4368" t="s">
        <v>3649</v>
      </c>
      <c r="C4368" t="s">
        <v>71</v>
      </c>
      <c r="D4368" t="s">
        <v>4308</v>
      </c>
      <c r="E4368" t="s">
        <v>9314</v>
      </c>
      <c r="F4368" t="s">
        <v>9440</v>
      </c>
      <c r="H4368">
        <v>22708550</v>
      </c>
      <c r="I4368" t="s">
        <v>9441</v>
      </c>
      <c r="J4368" t="s">
        <v>200</v>
      </c>
    </row>
    <row r="4369" spans="1:10" x14ac:dyDescent="0.25">
      <c r="A4369" t="s">
        <v>9442</v>
      </c>
      <c r="B4369" t="s">
        <v>3649</v>
      </c>
      <c r="C4369" t="s">
        <v>71</v>
      </c>
      <c r="D4369" t="s">
        <v>4308</v>
      </c>
      <c r="E4369" t="s">
        <v>9314</v>
      </c>
      <c r="F4369" t="s">
        <v>9440</v>
      </c>
      <c r="H4369">
        <v>22708553</v>
      </c>
      <c r="I4369" t="s">
        <v>9443</v>
      </c>
      <c r="J4369" t="s">
        <v>200</v>
      </c>
    </row>
    <row r="4370" spans="1:10" x14ac:dyDescent="0.25">
      <c r="A4370" t="s">
        <v>9444</v>
      </c>
      <c r="B4370" t="s">
        <v>3649</v>
      </c>
      <c r="C4370" t="s">
        <v>71</v>
      </c>
      <c r="D4370" t="s">
        <v>4308</v>
      </c>
      <c r="E4370" t="s">
        <v>9314</v>
      </c>
      <c r="F4370" t="s">
        <v>9440</v>
      </c>
      <c r="H4370">
        <v>22708556</v>
      </c>
      <c r="I4370" t="s">
        <v>9445</v>
      </c>
      <c r="J4370" t="s">
        <v>200</v>
      </c>
    </row>
    <row r="4371" spans="1:10" x14ac:dyDescent="0.25">
      <c r="A4371" t="s">
        <v>9446</v>
      </c>
      <c r="B4371" t="s">
        <v>3649</v>
      </c>
      <c r="C4371" t="s">
        <v>71</v>
      </c>
      <c r="D4371" t="s">
        <v>4308</v>
      </c>
      <c r="E4371" t="s">
        <v>9314</v>
      </c>
      <c r="F4371" t="s">
        <v>9447</v>
      </c>
      <c r="H4371">
        <v>22708559</v>
      </c>
      <c r="I4371" t="s">
        <v>9448</v>
      </c>
      <c r="J4371" t="s">
        <v>3987</v>
      </c>
    </row>
    <row r="4372" spans="1:10" x14ac:dyDescent="0.25">
      <c r="A4372" t="s">
        <v>9449</v>
      </c>
      <c r="B4372" t="s">
        <v>3649</v>
      </c>
      <c r="C4372" t="s">
        <v>71</v>
      </c>
      <c r="D4372" t="s">
        <v>4308</v>
      </c>
      <c r="E4372" t="s">
        <v>9314</v>
      </c>
      <c r="F4372" t="s">
        <v>9447</v>
      </c>
      <c r="H4372">
        <v>22708564</v>
      </c>
      <c r="I4372" t="s">
        <v>9450</v>
      </c>
      <c r="J4372" t="s">
        <v>3987</v>
      </c>
    </row>
    <row r="4373" spans="1:10" x14ac:dyDescent="0.25">
      <c r="A4373" t="s">
        <v>9451</v>
      </c>
      <c r="B4373" t="s">
        <v>3649</v>
      </c>
      <c r="C4373" t="s">
        <v>71</v>
      </c>
      <c r="D4373" t="s">
        <v>4308</v>
      </c>
      <c r="E4373" t="s">
        <v>9314</v>
      </c>
      <c r="F4373" t="s">
        <v>9447</v>
      </c>
      <c r="H4373">
        <v>22708574</v>
      </c>
      <c r="I4373" t="s">
        <v>9452</v>
      </c>
      <c r="J4373" t="s">
        <v>196</v>
      </c>
    </row>
    <row r="4374" spans="1:10" x14ac:dyDescent="0.25">
      <c r="A4374" t="s">
        <v>9453</v>
      </c>
      <c r="B4374" t="s">
        <v>3649</v>
      </c>
      <c r="C4374" t="s">
        <v>71</v>
      </c>
      <c r="D4374" t="s">
        <v>4308</v>
      </c>
      <c r="E4374" t="s">
        <v>9314</v>
      </c>
      <c r="F4374" t="s">
        <v>9447</v>
      </c>
      <c r="H4374">
        <v>22708579</v>
      </c>
      <c r="I4374" t="s">
        <v>9454</v>
      </c>
      <c r="J4374" t="s">
        <v>193</v>
      </c>
    </row>
    <row r="4375" spans="1:10" x14ac:dyDescent="0.25">
      <c r="A4375" t="s">
        <v>9455</v>
      </c>
      <c r="B4375" t="s">
        <v>3649</v>
      </c>
      <c r="C4375" t="s">
        <v>71</v>
      </c>
      <c r="D4375" t="s">
        <v>4308</v>
      </c>
      <c r="E4375" t="s">
        <v>9314</v>
      </c>
      <c r="F4375" t="s">
        <v>9447</v>
      </c>
      <c r="H4375">
        <v>22708583</v>
      </c>
      <c r="I4375" t="s">
        <v>9456</v>
      </c>
      <c r="J4375" t="s">
        <v>196</v>
      </c>
    </row>
    <row r="4376" spans="1:10" x14ac:dyDescent="0.25">
      <c r="A4376" t="s">
        <v>9457</v>
      </c>
      <c r="B4376" t="s">
        <v>3649</v>
      </c>
      <c r="C4376" t="s">
        <v>71</v>
      </c>
      <c r="D4376" t="s">
        <v>4308</v>
      </c>
      <c r="E4376" t="s">
        <v>9314</v>
      </c>
      <c r="F4376" t="s">
        <v>9447</v>
      </c>
      <c r="H4376">
        <v>22708587</v>
      </c>
      <c r="I4376" t="s">
        <v>9458</v>
      </c>
      <c r="J4376" t="s">
        <v>200</v>
      </c>
    </row>
    <row r="4377" spans="1:10" x14ac:dyDescent="0.25">
      <c r="A4377" t="s">
        <v>9459</v>
      </c>
      <c r="B4377" t="s">
        <v>3649</v>
      </c>
      <c r="C4377" t="s">
        <v>71</v>
      </c>
      <c r="D4377" t="s">
        <v>4308</v>
      </c>
      <c r="E4377" t="s">
        <v>9314</v>
      </c>
      <c r="F4377" t="s">
        <v>9447</v>
      </c>
      <c r="H4377">
        <v>22708590</v>
      </c>
      <c r="I4377" t="s">
        <v>9460</v>
      </c>
      <c r="J4377" t="s">
        <v>200</v>
      </c>
    </row>
    <row r="4378" spans="1:10" x14ac:dyDescent="0.25">
      <c r="A4378" t="s">
        <v>9461</v>
      </c>
      <c r="B4378" t="s">
        <v>3649</v>
      </c>
      <c r="C4378" t="s">
        <v>71</v>
      </c>
      <c r="D4378" t="s">
        <v>4308</v>
      </c>
      <c r="E4378" t="s">
        <v>9314</v>
      </c>
      <c r="F4378" t="s">
        <v>9447</v>
      </c>
      <c r="H4378">
        <v>22708593</v>
      </c>
      <c r="I4378" t="s">
        <v>9462</v>
      </c>
      <c r="J4378" t="s">
        <v>215</v>
      </c>
    </row>
    <row r="4379" spans="1:10" x14ac:dyDescent="0.25">
      <c r="A4379" t="s">
        <v>9463</v>
      </c>
      <c r="B4379" t="s">
        <v>3649</v>
      </c>
      <c r="C4379" t="s">
        <v>71</v>
      </c>
      <c r="D4379" t="s">
        <v>4308</v>
      </c>
      <c r="E4379" t="s">
        <v>9314</v>
      </c>
      <c r="F4379" t="s">
        <v>9447</v>
      </c>
      <c r="H4379">
        <v>22708596</v>
      </c>
      <c r="I4379" t="s">
        <v>9464</v>
      </c>
      <c r="J4379" t="s">
        <v>200</v>
      </c>
    </row>
    <row r="4380" spans="1:10" x14ac:dyDescent="0.25">
      <c r="A4380" t="s">
        <v>9465</v>
      </c>
      <c r="B4380" t="s">
        <v>3649</v>
      </c>
      <c r="C4380" t="s">
        <v>71</v>
      </c>
      <c r="D4380" t="s">
        <v>4308</v>
      </c>
      <c r="E4380" t="s">
        <v>9314</v>
      </c>
      <c r="F4380" t="s">
        <v>9447</v>
      </c>
      <c r="H4380">
        <v>22708599</v>
      </c>
      <c r="I4380" t="s">
        <v>9466</v>
      </c>
      <c r="J4380" t="s">
        <v>200</v>
      </c>
    </row>
    <row r="4381" spans="1:10" x14ac:dyDescent="0.25">
      <c r="A4381" t="s">
        <v>9467</v>
      </c>
      <c r="B4381" t="s">
        <v>3649</v>
      </c>
      <c r="C4381" t="s">
        <v>71</v>
      </c>
      <c r="D4381" t="s">
        <v>4308</v>
      </c>
      <c r="E4381" t="s">
        <v>9314</v>
      </c>
      <c r="F4381" t="s">
        <v>9447</v>
      </c>
      <c r="H4381">
        <v>22708602</v>
      </c>
      <c r="I4381" t="s">
        <v>9468</v>
      </c>
      <c r="J4381" t="s">
        <v>200</v>
      </c>
    </row>
    <row r="4382" spans="1:10" x14ac:dyDescent="0.25">
      <c r="A4382" t="s">
        <v>9469</v>
      </c>
      <c r="B4382" t="s">
        <v>3649</v>
      </c>
      <c r="C4382" t="s">
        <v>71</v>
      </c>
      <c r="D4382" t="s">
        <v>4308</v>
      </c>
      <c r="E4382" t="s">
        <v>9314</v>
      </c>
      <c r="F4382" t="s">
        <v>9447</v>
      </c>
      <c r="H4382">
        <v>22708605</v>
      </c>
      <c r="I4382" t="s">
        <v>9470</v>
      </c>
      <c r="J4382" t="s">
        <v>200</v>
      </c>
    </row>
    <row r="4383" spans="1:10" x14ac:dyDescent="0.25">
      <c r="A4383" t="s">
        <v>9471</v>
      </c>
      <c r="B4383" t="s">
        <v>3649</v>
      </c>
      <c r="C4383" t="s">
        <v>71</v>
      </c>
      <c r="D4383" t="s">
        <v>4308</v>
      </c>
      <c r="E4383" t="s">
        <v>9314</v>
      </c>
      <c r="F4383" t="s">
        <v>9447</v>
      </c>
      <c r="H4383">
        <v>22708608</v>
      </c>
      <c r="I4383" t="s">
        <v>9472</v>
      </c>
      <c r="J4383" t="s">
        <v>200</v>
      </c>
    </row>
    <row r="4384" spans="1:10" x14ac:dyDescent="0.25">
      <c r="A4384" t="s">
        <v>9473</v>
      </c>
      <c r="B4384" t="s">
        <v>3649</v>
      </c>
      <c r="C4384" t="s">
        <v>71</v>
      </c>
      <c r="D4384" t="s">
        <v>4308</v>
      </c>
      <c r="E4384" t="s">
        <v>9314</v>
      </c>
      <c r="F4384" t="s">
        <v>9474</v>
      </c>
      <c r="H4384">
        <v>22708612</v>
      </c>
      <c r="I4384" t="s">
        <v>9475</v>
      </c>
      <c r="J4384" t="s">
        <v>200</v>
      </c>
    </row>
    <row r="4385" spans="1:10" x14ac:dyDescent="0.25">
      <c r="A4385" t="s">
        <v>9476</v>
      </c>
      <c r="B4385" t="s">
        <v>3649</v>
      </c>
      <c r="C4385" t="s">
        <v>71</v>
      </c>
      <c r="D4385" t="s">
        <v>4308</v>
      </c>
      <c r="E4385" t="s">
        <v>9314</v>
      </c>
      <c r="F4385" t="s">
        <v>9477</v>
      </c>
      <c r="H4385">
        <v>22708621</v>
      </c>
      <c r="I4385" t="s">
        <v>9478</v>
      </c>
      <c r="J4385" t="s">
        <v>200</v>
      </c>
    </row>
    <row r="4386" spans="1:10" x14ac:dyDescent="0.25">
      <c r="A4386" t="s">
        <v>9479</v>
      </c>
      <c r="B4386" t="s">
        <v>3649</v>
      </c>
      <c r="C4386" t="s">
        <v>71</v>
      </c>
      <c r="D4386" t="s">
        <v>4308</v>
      </c>
      <c r="E4386" t="s">
        <v>9314</v>
      </c>
      <c r="F4386" t="s">
        <v>9477</v>
      </c>
      <c r="H4386">
        <v>22708624</v>
      </c>
      <c r="I4386" t="s">
        <v>9480</v>
      </c>
      <c r="J4386" t="s">
        <v>200</v>
      </c>
    </row>
    <row r="4387" spans="1:10" x14ac:dyDescent="0.25">
      <c r="A4387" t="s">
        <v>9481</v>
      </c>
      <c r="B4387" t="s">
        <v>3649</v>
      </c>
      <c r="C4387" t="s">
        <v>71</v>
      </c>
      <c r="D4387" t="s">
        <v>4308</v>
      </c>
      <c r="E4387" t="s">
        <v>9314</v>
      </c>
      <c r="F4387" t="s">
        <v>9482</v>
      </c>
      <c r="H4387">
        <v>22708627</v>
      </c>
      <c r="I4387" t="s">
        <v>9483</v>
      </c>
      <c r="J4387" t="s">
        <v>200</v>
      </c>
    </row>
    <row r="4388" spans="1:10" x14ac:dyDescent="0.25">
      <c r="A4388" t="s">
        <v>9484</v>
      </c>
      <c r="B4388" t="s">
        <v>3649</v>
      </c>
      <c r="C4388" t="s">
        <v>71</v>
      </c>
      <c r="D4388" t="s">
        <v>4308</v>
      </c>
      <c r="E4388" t="s">
        <v>9314</v>
      </c>
      <c r="F4388" t="s">
        <v>9482</v>
      </c>
      <c r="H4388">
        <v>22708631</v>
      </c>
      <c r="I4388" t="s">
        <v>9485</v>
      </c>
      <c r="J4388" t="s">
        <v>200</v>
      </c>
    </row>
    <row r="4389" spans="1:10" x14ac:dyDescent="0.25">
      <c r="A4389" t="s">
        <v>9486</v>
      </c>
      <c r="B4389" t="s">
        <v>3649</v>
      </c>
      <c r="C4389" t="s">
        <v>71</v>
      </c>
      <c r="D4389" t="s">
        <v>4308</v>
      </c>
      <c r="E4389" t="s">
        <v>9314</v>
      </c>
      <c r="F4389" t="s">
        <v>9482</v>
      </c>
      <c r="H4389">
        <v>22708635</v>
      </c>
      <c r="I4389" t="s">
        <v>9487</v>
      </c>
      <c r="J4389" t="s">
        <v>200</v>
      </c>
    </row>
    <row r="4390" spans="1:10" x14ac:dyDescent="0.25">
      <c r="A4390" t="s">
        <v>9488</v>
      </c>
      <c r="B4390" t="s">
        <v>3649</v>
      </c>
      <c r="C4390" t="s">
        <v>71</v>
      </c>
      <c r="D4390" t="s">
        <v>4308</v>
      </c>
      <c r="E4390" t="s">
        <v>9314</v>
      </c>
      <c r="F4390" t="s">
        <v>9482</v>
      </c>
      <c r="H4390">
        <v>22708639</v>
      </c>
      <c r="I4390" t="s">
        <v>9489</v>
      </c>
      <c r="J4390" t="s">
        <v>200</v>
      </c>
    </row>
    <row r="4391" spans="1:10" x14ac:dyDescent="0.25">
      <c r="A4391" t="s">
        <v>9490</v>
      </c>
      <c r="B4391" t="s">
        <v>3649</v>
      </c>
      <c r="C4391" t="s">
        <v>71</v>
      </c>
      <c r="D4391" t="s">
        <v>4308</v>
      </c>
      <c r="E4391" t="s">
        <v>9314</v>
      </c>
      <c r="F4391" t="s">
        <v>9482</v>
      </c>
      <c r="H4391">
        <v>22708643</v>
      </c>
      <c r="I4391" t="s">
        <v>9491</v>
      </c>
      <c r="J4391" t="s">
        <v>200</v>
      </c>
    </row>
    <row r="4392" spans="1:10" x14ac:dyDescent="0.25">
      <c r="A4392" t="s">
        <v>9492</v>
      </c>
      <c r="B4392" t="s">
        <v>3649</v>
      </c>
      <c r="C4392" t="s">
        <v>71</v>
      </c>
      <c r="D4392" t="s">
        <v>4308</v>
      </c>
      <c r="E4392" t="s">
        <v>9314</v>
      </c>
      <c r="F4392" t="s">
        <v>9482</v>
      </c>
      <c r="H4392">
        <v>22708647</v>
      </c>
      <c r="I4392" t="s">
        <v>9493</v>
      </c>
      <c r="J4392" t="s">
        <v>200</v>
      </c>
    </row>
    <row r="4393" spans="1:10" x14ac:dyDescent="0.25">
      <c r="A4393" t="s">
        <v>9494</v>
      </c>
      <c r="B4393" t="s">
        <v>3649</v>
      </c>
      <c r="C4393" t="s">
        <v>71</v>
      </c>
      <c r="D4393" t="s">
        <v>4308</v>
      </c>
      <c r="E4393" t="s">
        <v>9314</v>
      </c>
      <c r="F4393" t="s">
        <v>9482</v>
      </c>
      <c r="H4393">
        <v>22708651</v>
      </c>
      <c r="I4393" t="s">
        <v>9495</v>
      </c>
      <c r="J4393" t="s">
        <v>200</v>
      </c>
    </row>
    <row r="4394" spans="1:10" x14ac:dyDescent="0.25">
      <c r="A4394" t="s">
        <v>9496</v>
      </c>
      <c r="B4394" t="s">
        <v>3649</v>
      </c>
      <c r="C4394" t="s">
        <v>71</v>
      </c>
      <c r="D4394" t="s">
        <v>4308</v>
      </c>
      <c r="E4394" t="s">
        <v>9314</v>
      </c>
      <c r="F4394" t="s">
        <v>9482</v>
      </c>
      <c r="H4394">
        <v>22708655</v>
      </c>
      <c r="I4394" t="s">
        <v>9497</v>
      </c>
      <c r="J4394" t="s">
        <v>200</v>
      </c>
    </row>
    <row r="4395" spans="1:10" x14ac:dyDescent="0.25">
      <c r="A4395" t="s">
        <v>9498</v>
      </c>
      <c r="B4395" t="s">
        <v>3649</v>
      </c>
      <c r="C4395" t="s">
        <v>71</v>
      </c>
      <c r="D4395" t="s">
        <v>4308</v>
      </c>
      <c r="E4395" t="s">
        <v>9314</v>
      </c>
      <c r="F4395" t="s">
        <v>9482</v>
      </c>
      <c r="H4395">
        <v>22708658</v>
      </c>
      <c r="I4395" t="s">
        <v>9499</v>
      </c>
      <c r="J4395" t="s">
        <v>200</v>
      </c>
    </row>
    <row r="4396" spans="1:10" x14ac:dyDescent="0.25">
      <c r="A4396" t="s">
        <v>9500</v>
      </c>
      <c r="B4396" t="s">
        <v>3649</v>
      </c>
      <c r="C4396" t="s">
        <v>71</v>
      </c>
      <c r="D4396" t="s">
        <v>4308</v>
      </c>
      <c r="E4396" t="s">
        <v>9314</v>
      </c>
      <c r="F4396" t="s">
        <v>9482</v>
      </c>
      <c r="H4396">
        <v>22708664</v>
      </c>
      <c r="I4396" t="s">
        <v>9501</v>
      </c>
      <c r="J4396" t="s">
        <v>200</v>
      </c>
    </row>
    <row r="4397" spans="1:10" x14ac:dyDescent="0.25">
      <c r="A4397" t="s">
        <v>9502</v>
      </c>
      <c r="B4397" t="s">
        <v>3649</v>
      </c>
      <c r="C4397" t="s">
        <v>71</v>
      </c>
      <c r="D4397" t="s">
        <v>4308</v>
      </c>
      <c r="E4397" t="s">
        <v>9314</v>
      </c>
      <c r="F4397" t="s">
        <v>9482</v>
      </c>
      <c r="H4397">
        <v>22708667</v>
      </c>
      <c r="I4397" t="s">
        <v>9503</v>
      </c>
      <c r="J4397" t="s">
        <v>200</v>
      </c>
    </row>
    <row r="4398" spans="1:10" x14ac:dyDescent="0.25">
      <c r="A4398" t="s">
        <v>9504</v>
      </c>
      <c r="B4398" t="s">
        <v>3649</v>
      </c>
      <c r="C4398" t="s">
        <v>71</v>
      </c>
      <c r="D4398" t="s">
        <v>4308</v>
      </c>
      <c r="E4398" t="s">
        <v>9314</v>
      </c>
      <c r="F4398" t="s">
        <v>9505</v>
      </c>
      <c r="H4398">
        <v>22708670</v>
      </c>
      <c r="I4398" t="s">
        <v>9506</v>
      </c>
      <c r="J4398" t="s">
        <v>215</v>
      </c>
    </row>
    <row r="4399" spans="1:10" x14ac:dyDescent="0.25">
      <c r="A4399" t="s">
        <v>9507</v>
      </c>
      <c r="B4399" t="s">
        <v>3649</v>
      </c>
      <c r="C4399" t="s">
        <v>71</v>
      </c>
      <c r="D4399" t="s">
        <v>4308</v>
      </c>
      <c r="E4399" t="s">
        <v>9314</v>
      </c>
      <c r="F4399" t="s">
        <v>9437</v>
      </c>
      <c r="H4399">
        <v>22708676</v>
      </c>
      <c r="I4399" t="s">
        <v>9508</v>
      </c>
      <c r="J4399" t="s">
        <v>200</v>
      </c>
    </row>
    <row r="4400" spans="1:10" x14ac:dyDescent="0.25">
      <c r="A4400" t="s">
        <v>9509</v>
      </c>
      <c r="B4400" t="s">
        <v>3649</v>
      </c>
      <c r="C4400" t="s">
        <v>71</v>
      </c>
      <c r="D4400" t="s">
        <v>4308</v>
      </c>
      <c r="E4400" t="s">
        <v>9314</v>
      </c>
      <c r="F4400" t="s">
        <v>9437</v>
      </c>
      <c r="H4400">
        <v>22708684</v>
      </c>
      <c r="I4400" t="s">
        <v>9510</v>
      </c>
      <c r="J4400" t="s">
        <v>200</v>
      </c>
    </row>
    <row r="4401" spans="1:10" x14ac:dyDescent="0.25">
      <c r="A4401" t="s">
        <v>9511</v>
      </c>
      <c r="B4401" t="s">
        <v>3649</v>
      </c>
      <c r="C4401" t="s">
        <v>71</v>
      </c>
      <c r="D4401" t="s">
        <v>4308</v>
      </c>
      <c r="E4401" t="s">
        <v>9314</v>
      </c>
      <c r="F4401" t="s">
        <v>9512</v>
      </c>
      <c r="H4401">
        <v>22708692</v>
      </c>
      <c r="I4401" t="s">
        <v>9513</v>
      </c>
      <c r="J4401" t="s">
        <v>200</v>
      </c>
    </row>
    <row r="4402" spans="1:10" x14ac:dyDescent="0.25">
      <c r="A4402" t="s">
        <v>9514</v>
      </c>
      <c r="B4402" t="s">
        <v>3649</v>
      </c>
      <c r="C4402" t="s">
        <v>71</v>
      </c>
      <c r="D4402" t="s">
        <v>4308</v>
      </c>
      <c r="E4402" t="s">
        <v>9314</v>
      </c>
      <c r="F4402" t="s">
        <v>9437</v>
      </c>
      <c r="H4402">
        <v>22708702</v>
      </c>
      <c r="I4402" t="s">
        <v>9515</v>
      </c>
      <c r="J4402" t="s">
        <v>200</v>
      </c>
    </row>
    <row r="4403" spans="1:10" x14ac:dyDescent="0.25">
      <c r="A4403" t="s">
        <v>9516</v>
      </c>
      <c r="B4403" t="s">
        <v>3649</v>
      </c>
      <c r="C4403" t="s">
        <v>71</v>
      </c>
      <c r="D4403" t="s">
        <v>4308</v>
      </c>
      <c r="E4403" t="s">
        <v>9314</v>
      </c>
      <c r="F4403" t="s">
        <v>9437</v>
      </c>
      <c r="H4403">
        <v>22708707</v>
      </c>
      <c r="I4403" t="s">
        <v>9517</v>
      </c>
      <c r="J4403" t="s">
        <v>200</v>
      </c>
    </row>
    <row r="4404" spans="1:10" x14ac:dyDescent="0.25">
      <c r="A4404" t="s">
        <v>9518</v>
      </c>
      <c r="B4404" t="s">
        <v>3649</v>
      </c>
      <c r="C4404" t="s">
        <v>71</v>
      </c>
      <c r="D4404" t="s">
        <v>4308</v>
      </c>
      <c r="E4404" t="s">
        <v>9314</v>
      </c>
      <c r="F4404" t="s">
        <v>9437</v>
      </c>
      <c r="H4404">
        <v>22708712</v>
      </c>
      <c r="I4404" t="s">
        <v>9519</v>
      </c>
      <c r="J4404" t="s">
        <v>200</v>
      </c>
    </row>
    <row r="4405" spans="1:10" x14ac:dyDescent="0.25">
      <c r="A4405" t="s">
        <v>9520</v>
      </c>
      <c r="B4405" t="s">
        <v>3649</v>
      </c>
      <c r="C4405" t="s">
        <v>71</v>
      </c>
      <c r="D4405" t="s">
        <v>4308</v>
      </c>
      <c r="E4405" t="s">
        <v>9314</v>
      </c>
      <c r="F4405" t="s">
        <v>9437</v>
      </c>
      <c r="H4405">
        <v>22708730</v>
      </c>
      <c r="I4405" t="s">
        <v>9521</v>
      </c>
      <c r="J4405" t="s">
        <v>200</v>
      </c>
    </row>
    <row r="4406" spans="1:10" x14ac:dyDescent="0.25">
      <c r="A4406" t="s">
        <v>9522</v>
      </c>
      <c r="B4406" t="s">
        <v>3649</v>
      </c>
      <c r="C4406" t="s">
        <v>71</v>
      </c>
      <c r="D4406" t="s">
        <v>4308</v>
      </c>
      <c r="E4406" t="s">
        <v>9314</v>
      </c>
      <c r="F4406" t="s">
        <v>9437</v>
      </c>
      <c r="H4406">
        <v>22708735</v>
      </c>
      <c r="I4406" t="s">
        <v>9523</v>
      </c>
      <c r="J4406" t="s">
        <v>193</v>
      </c>
    </row>
    <row r="4407" spans="1:10" x14ac:dyDescent="0.25">
      <c r="A4407" t="s">
        <v>9524</v>
      </c>
      <c r="B4407" t="s">
        <v>3649</v>
      </c>
      <c r="C4407" t="s">
        <v>71</v>
      </c>
      <c r="D4407" t="s">
        <v>4308</v>
      </c>
      <c r="E4407" t="s">
        <v>9314</v>
      </c>
      <c r="F4407" t="s">
        <v>9437</v>
      </c>
      <c r="H4407">
        <v>22708740</v>
      </c>
      <c r="I4407" t="s">
        <v>9525</v>
      </c>
      <c r="J4407" t="s">
        <v>196</v>
      </c>
    </row>
    <row r="4408" spans="1:10" x14ac:dyDescent="0.25">
      <c r="A4408" t="s">
        <v>9526</v>
      </c>
      <c r="B4408" t="s">
        <v>3649</v>
      </c>
      <c r="C4408" t="s">
        <v>71</v>
      </c>
      <c r="D4408" t="s">
        <v>4308</v>
      </c>
      <c r="E4408" t="s">
        <v>9314</v>
      </c>
      <c r="F4408" t="s">
        <v>9437</v>
      </c>
      <c r="H4408">
        <v>22708745</v>
      </c>
      <c r="I4408" t="s">
        <v>9527</v>
      </c>
      <c r="J4408" t="s">
        <v>193</v>
      </c>
    </row>
    <row r="4409" spans="1:10" x14ac:dyDescent="0.25">
      <c r="A4409" t="s">
        <v>9528</v>
      </c>
      <c r="B4409" t="s">
        <v>3649</v>
      </c>
      <c r="C4409" t="s">
        <v>71</v>
      </c>
      <c r="D4409" t="s">
        <v>4308</v>
      </c>
      <c r="E4409" t="s">
        <v>9314</v>
      </c>
      <c r="F4409" t="s">
        <v>9437</v>
      </c>
      <c r="H4409">
        <v>22708748</v>
      </c>
      <c r="I4409" t="s">
        <v>9529</v>
      </c>
      <c r="J4409" t="s">
        <v>200</v>
      </c>
    </row>
    <row r="4410" spans="1:10" x14ac:dyDescent="0.25">
      <c r="A4410" t="s">
        <v>9530</v>
      </c>
      <c r="B4410" t="s">
        <v>3649</v>
      </c>
      <c r="C4410" t="s">
        <v>71</v>
      </c>
      <c r="D4410" t="s">
        <v>4308</v>
      </c>
      <c r="E4410" t="s">
        <v>9314</v>
      </c>
      <c r="F4410" t="s">
        <v>9437</v>
      </c>
      <c r="H4410">
        <v>22708753</v>
      </c>
      <c r="I4410" t="s">
        <v>9531</v>
      </c>
      <c r="J4410" t="s">
        <v>200</v>
      </c>
    </row>
    <row r="4411" spans="1:10" x14ac:dyDescent="0.25">
      <c r="A4411" t="s">
        <v>9532</v>
      </c>
      <c r="B4411" t="s">
        <v>3649</v>
      </c>
      <c r="C4411" t="s">
        <v>71</v>
      </c>
      <c r="D4411" t="s">
        <v>4308</v>
      </c>
      <c r="E4411" t="s">
        <v>9314</v>
      </c>
      <c r="F4411" t="s">
        <v>9437</v>
      </c>
      <c r="H4411">
        <v>22708756</v>
      </c>
      <c r="I4411" t="s">
        <v>9533</v>
      </c>
      <c r="J4411" t="s">
        <v>200</v>
      </c>
    </row>
    <row r="4412" spans="1:10" x14ac:dyDescent="0.25">
      <c r="A4412" t="s">
        <v>9534</v>
      </c>
      <c r="B4412" t="s">
        <v>3649</v>
      </c>
      <c r="C4412" t="s">
        <v>71</v>
      </c>
      <c r="D4412" t="s">
        <v>4308</v>
      </c>
      <c r="E4412" t="s">
        <v>9314</v>
      </c>
      <c r="F4412" t="s">
        <v>9437</v>
      </c>
      <c r="H4412">
        <v>22708759</v>
      </c>
      <c r="I4412" t="s">
        <v>9535</v>
      </c>
      <c r="J4412" t="s">
        <v>200</v>
      </c>
    </row>
    <row r="4413" spans="1:10" x14ac:dyDescent="0.25">
      <c r="A4413" t="s">
        <v>9536</v>
      </c>
      <c r="B4413" t="s">
        <v>3649</v>
      </c>
      <c r="C4413" t="s">
        <v>71</v>
      </c>
      <c r="D4413" t="s">
        <v>4308</v>
      </c>
      <c r="E4413" t="s">
        <v>9314</v>
      </c>
      <c r="F4413" t="s">
        <v>9437</v>
      </c>
      <c r="H4413">
        <v>22708762</v>
      </c>
      <c r="I4413" t="s">
        <v>9537</v>
      </c>
      <c r="J4413" t="s">
        <v>200</v>
      </c>
    </row>
    <row r="4414" spans="1:10" x14ac:dyDescent="0.25">
      <c r="A4414" t="s">
        <v>9538</v>
      </c>
      <c r="B4414" t="s">
        <v>3649</v>
      </c>
      <c r="C4414" t="s">
        <v>71</v>
      </c>
      <c r="D4414" t="s">
        <v>4308</v>
      </c>
      <c r="E4414" t="s">
        <v>9314</v>
      </c>
      <c r="F4414" t="s">
        <v>9437</v>
      </c>
      <c r="H4414">
        <v>22708765</v>
      </c>
      <c r="I4414" t="s">
        <v>9539</v>
      </c>
      <c r="J4414" t="s">
        <v>200</v>
      </c>
    </row>
    <row r="4415" spans="1:10" x14ac:dyDescent="0.25">
      <c r="A4415" t="s">
        <v>9540</v>
      </c>
      <c r="B4415" t="s">
        <v>3649</v>
      </c>
      <c r="C4415" t="s">
        <v>71</v>
      </c>
      <c r="D4415" t="s">
        <v>4308</v>
      </c>
      <c r="E4415" t="s">
        <v>9314</v>
      </c>
      <c r="F4415" t="s">
        <v>9437</v>
      </c>
      <c r="H4415">
        <v>22708768</v>
      </c>
      <c r="I4415" t="s">
        <v>9541</v>
      </c>
      <c r="J4415" t="s">
        <v>200</v>
      </c>
    </row>
    <row r="4416" spans="1:10" x14ac:dyDescent="0.25">
      <c r="A4416" t="s">
        <v>9542</v>
      </c>
      <c r="B4416" t="s">
        <v>3649</v>
      </c>
      <c r="C4416" t="s">
        <v>71</v>
      </c>
      <c r="D4416" t="s">
        <v>4308</v>
      </c>
      <c r="E4416" t="s">
        <v>9314</v>
      </c>
      <c r="F4416" t="s">
        <v>9437</v>
      </c>
      <c r="H4416">
        <v>22708772</v>
      </c>
      <c r="I4416" t="s">
        <v>9543</v>
      </c>
      <c r="J4416" t="s">
        <v>200</v>
      </c>
    </row>
    <row r="4417" spans="1:10" x14ac:dyDescent="0.25">
      <c r="A4417" t="s">
        <v>9544</v>
      </c>
      <c r="B4417" t="s">
        <v>3649</v>
      </c>
      <c r="C4417" t="s">
        <v>71</v>
      </c>
      <c r="D4417" t="s">
        <v>4308</v>
      </c>
      <c r="E4417" t="s">
        <v>9314</v>
      </c>
      <c r="F4417" t="s">
        <v>9437</v>
      </c>
      <c r="H4417">
        <v>22708775</v>
      </c>
      <c r="I4417" t="s">
        <v>9545</v>
      </c>
      <c r="J4417" t="s">
        <v>200</v>
      </c>
    </row>
    <row r="4418" spans="1:10" x14ac:dyDescent="0.25">
      <c r="A4418" t="s">
        <v>9546</v>
      </c>
      <c r="B4418" t="s">
        <v>3649</v>
      </c>
      <c r="C4418" t="s">
        <v>71</v>
      </c>
      <c r="D4418" t="s">
        <v>4308</v>
      </c>
      <c r="E4418" t="s">
        <v>9314</v>
      </c>
      <c r="F4418" t="s">
        <v>9437</v>
      </c>
      <c r="H4418">
        <v>22708780</v>
      </c>
      <c r="I4418" t="s">
        <v>9547</v>
      </c>
      <c r="J4418" t="s">
        <v>200</v>
      </c>
    </row>
    <row r="4419" spans="1:10" x14ac:dyDescent="0.25">
      <c r="A4419" t="s">
        <v>9548</v>
      </c>
      <c r="B4419" t="s">
        <v>3649</v>
      </c>
      <c r="C4419" t="s">
        <v>71</v>
      </c>
      <c r="D4419" t="s">
        <v>4308</v>
      </c>
      <c r="E4419" t="s">
        <v>9314</v>
      </c>
      <c r="F4419" t="s">
        <v>9437</v>
      </c>
      <c r="H4419">
        <v>22708783</v>
      </c>
      <c r="I4419" t="s">
        <v>9549</v>
      </c>
      <c r="J4419" t="s">
        <v>200</v>
      </c>
    </row>
    <row r="4420" spans="1:10" x14ac:dyDescent="0.25">
      <c r="A4420" t="s">
        <v>9550</v>
      </c>
      <c r="B4420" t="s">
        <v>3649</v>
      </c>
      <c r="C4420" t="s">
        <v>71</v>
      </c>
      <c r="D4420" t="s">
        <v>4308</v>
      </c>
      <c r="E4420" t="s">
        <v>9314</v>
      </c>
      <c r="F4420" t="s">
        <v>9437</v>
      </c>
      <c r="H4420">
        <v>22708786</v>
      </c>
      <c r="I4420" t="s">
        <v>9551</v>
      </c>
      <c r="J4420" t="s">
        <v>200</v>
      </c>
    </row>
    <row r="4421" spans="1:10" x14ac:dyDescent="0.25">
      <c r="A4421" t="s">
        <v>9552</v>
      </c>
      <c r="B4421" t="s">
        <v>3649</v>
      </c>
      <c r="C4421" t="s">
        <v>71</v>
      </c>
      <c r="D4421" t="s">
        <v>4308</v>
      </c>
      <c r="E4421" t="s">
        <v>9314</v>
      </c>
      <c r="F4421" t="s">
        <v>9437</v>
      </c>
      <c r="H4421">
        <v>22708790</v>
      </c>
      <c r="I4421" t="s">
        <v>9553</v>
      </c>
      <c r="J4421" t="s">
        <v>193</v>
      </c>
    </row>
    <row r="4422" spans="1:10" x14ac:dyDescent="0.25">
      <c r="A4422" t="s">
        <v>9554</v>
      </c>
      <c r="B4422" t="s">
        <v>3649</v>
      </c>
      <c r="C4422" t="s">
        <v>71</v>
      </c>
      <c r="D4422" t="s">
        <v>4308</v>
      </c>
      <c r="E4422" t="s">
        <v>9314</v>
      </c>
      <c r="F4422" t="s">
        <v>9437</v>
      </c>
      <c r="H4422">
        <v>22708793</v>
      </c>
      <c r="I4422" t="s">
        <v>9555</v>
      </c>
      <c r="J4422" t="s">
        <v>200</v>
      </c>
    </row>
    <row r="4423" spans="1:10" x14ac:dyDescent="0.25">
      <c r="A4423" t="s">
        <v>9556</v>
      </c>
      <c r="B4423" t="s">
        <v>3649</v>
      </c>
      <c r="C4423" t="s">
        <v>71</v>
      </c>
      <c r="D4423" t="s">
        <v>4308</v>
      </c>
      <c r="E4423" t="s">
        <v>9314</v>
      </c>
      <c r="F4423" t="s">
        <v>9437</v>
      </c>
      <c r="H4423">
        <v>22708797</v>
      </c>
      <c r="I4423" t="s">
        <v>9557</v>
      </c>
      <c r="J4423" t="s">
        <v>200</v>
      </c>
    </row>
    <row r="4424" spans="1:10" x14ac:dyDescent="0.25">
      <c r="A4424" t="s">
        <v>9558</v>
      </c>
      <c r="B4424" t="s">
        <v>3649</v>
      </c>
      <c r="C4424" t="s">
        <v>71</v>
      </c>
      <c r="D4424" t="s">
        <v>4308</v>
      </c>
      <c r="E4424" t="s">
        <v>9314</v>
      </c>
      <c r="F4424" t="s">
        <v>9437</v>
      </c>
      <c r="H4424">
        <v>22708800</v>
      </c>
      <c r="I4424" t="s">
        <v>9559</v>
      </c>
      <c r="J4424" t="s">
        <v>200</v>
      </c>
    </row>
    <row r="4425" spans="1:10" x14ac:dyDescent="0.25">
      <c r="A4425" t="s">
        <v>9560</v>
      </c>
      <c r="B4425" t="s">
        <v>3649</v>
      </c>
      <c r="C4425" t="s">
        <v>71</v>
      </c>
      <c r="D4425" t="s">
        <v>4308</v>
      </c>
      <c r="E4425" t="s">
        <v>9314</v>
      </c>
      <c r="F4425" t="s">
        <v>9437</v>
      </c>
      <c r="H4425">
        <v>22708803</v>
      </c>
      <c r="I4425" t="s">
        <v>9561</v>
      </c>
      <c r="J4425" t="s">
        <v>193</v>
      </c>
    </row>
    <row r="4426" spans="1:10" x14ac:dyDescent="0.25">
      <c r="A4426" t="s">
        <v>9562</v>
      </c>
      <c r="B4426" t="s">
        <v>3649</v>
      </c>
      <c r="C4426" t="s">
        <v>71</v>
      </c>
      <c r="D4426" t="s">
        <v>4308</v>
      </c>
      <c r="E4426" t="s">
        <v>9314</v>
      </c>
      <c r="F4426" t="s">
        <v>9437</v>
      </c>
      <c r="H4426">
        <v>22708806</v>
      </c>
      <c r="I4426" t="s">
        <v>9563</v>
      </c>
      <c r="J4426" t="s">
        <v>200</v>
      </c>
    </row>
    <row r="4427" spans="1:10" x14ac:dyDescent="0.25">
      <c r="A4427" t="s">
        <v>9564</v>
      </c>
      <c r="B4427" t="s">
        <v>3649</v>
      </c>
      <c r="C4427" t="s">
        <v>71</v>
      </c>
      <c r="D4427" t="s">
        <v>4308</v>
      </c>
      <c r="E4427" t="s">
        <v>9314</v>
      </c>
      <c r="F4427" t="s">
        <v>9437</v>
      </c>
      <c r="H4427">
        <v>22708812</v>
      </c>
      <c r="I4427" t="s">
        <v>9565</v>
      </c>
      <c r="J4427" t="s">
        <v>200</v>
      </c>
    </row>
    <row r="4428" spans="1:10" x14ac:dyDescent="0.25">
      <c r="A4428" t="s">
        <v>9566</v>
      </c>
      <c r="B4428" t="s">
        <v>3649</v>
      </c>
      <c r="C4428" t="s">
        <v>71</v>
      </c>
      <c r="D4428" t="s">
        <v>4308</v>
      </c>
      <c r="E4428" t="s">
        <v>9314</v>
      </c>
      <c r="F4428" t="s">
        <v>9437</v>
      </c>
      <c r="H4428">
        <v>22708816</v>
      </c>
      <c r="I4428" t="s">
        <v>9567</v>
      </c>
      <c r="J4428" t="s">
        <v>200</v>
      </c>
    </row>
    <row r="4429" spans="1:10" x14ac:dyDescent="0.25">
      <c r="A4429" t="s">
        <v>9568</v>
      </c>
      <c r="B4429" t="s">
        <v>3649</v>
      </c>
      <c r="C4429" t="s">
        <v>71</v>
      </c>
      <c r="D4429" t="s">
        <v>4308</v>
      </c>
      <c r="E4429" t="s">
        <v>9314</v>
      </c>
      <c r="F4429" t="s">
        <v>9437</v>
      </c>
      <c r="H4429">
        <v>22708819</v>
      </c>
      <c r="I4429" t="s">
        <v>9569</v>
      </c>
      <c r="J4429" t="s">
        <v>200</v>
      </c>
    </row>
    <row r="4430" spans="1:10" x14ac:dyDescent="0.25">
      <c r="A4430" t="s">
        <v>9570</v>
      </c>
      <c r="B4430" t="s">
        <v>3649</v>
      </c>
      <c r="C4430" t="s">
        <v>71</v>
      </c>
      <c r="D4430" t="s">
        <v>4308</v>
      </c>
      <c r="E4430" t="s">
        <v>9314</v>
      </c>
      <c r="F4430" t="s">
        <v>9437</v>
      </c>
      <c r="H4430">
        <v>22708822</v>
      </c>
      <c r="I4430" t="s">
        <v>9571</v>
      </c>
      <c r="J4430" t="s">
        <v>200</v>
      </c>
    </row>
    <row r="4431" spans="1:10" x14ac:dyDescent="0.25">
      <c r="A4431" t="s">
        <v>9572</v>
      </c>
      <c r="B4431" t="s">
        <v>3649</v>
      </c>
      <c r="C4431" t="s">
        <v>71</v>
      </c>
      <c r="D4431" t="s">
        <v>4308</v>
      </c>
      <c r="E4431" t="s">
        <v>9314</v>
      </c>
      <c r="F4431" t="s">
        <v>9437</v>
      </c>
      <c r="H4431">
        <v>22708826</v>
      </c>
      <c r="I4431" t="s">
        <v>9573</v>
      </c>
      <c r="J4431" t="s">
        <v>200</v>
      </c>
    </row>
    <row r="4432" spans="1:10" x14ac:dyDescent="0.25">
      <c r="A4432" t="s">
        <v>9574</v>
      </c>
      <c r="B4432" t="s">
        <v>3649</v>
      </c>
      <c r="C4432" t="s">
        <v>71</v>
      </c>
      <c r="D4432" t="s">
        <v>4308</v>
      </c>
      <c r="E4432" t="s">
        <v>9314</v>
      </c>
      <c r="F4432" t="s">
        <v>9437</v>
      </c>
      <c r="H4432">
        <v>22708829</v>
      </c>
      <c r="I4432" t="s">
        <v>9575</v>
      </c>
      <c r="J4432" t="s">
        <v>200</v>
      </c>
    </row>
    <row r="4433" spans="1:10" x14ac:dyDescent="0.25">
      <c r="A4433" t="s">
        <v>9576</v>
      </c>
      <c r="B4433" t="s">
        <v>3649</v>
      </c>
      <c r="C4433" t="s">
        <v>71</v>
      </c>
      <c r="D4433" t="s">
        <v>4308</v>
      </c>
      <c r="E4433" t="s">
        <v>9314</v>
      </c>
      <c r="F4433" t="s">
        <v>9437</v>
      </c>
      <c r="H4433">
        <v>22708832</v>
      </c>
      <c r="I4433" t="s">
        <v>9577</v>
      </c>
      <c r="J4433" t="s">
        <v>200</v>
      </c>
    </row>
    <row r="4434" spans="1:10" x14ac:dyDescent="0.25">
      <c r="A4434" t="s">
        <v>9578</v>
      </c>
      <c r="B4434" t="s">
        <v>3649</v>
      </c>
      <c r="C4434" t="s">
        <v>71</v>
      </c>
      <c r="D4434" t="s">
        <v>4308</v>
      </c>
      <c r="E4434" t="s">
        <v>9314</v>
      </c>
      <c r="F4434" t="s">
        <v>9437</v>
      </c>
      <c r="H4434">
        <v>22708835</v>
      </c>
      <c r="I4434" t="s">
        <v>9579</v>
      </c>
      <c r="J4434" t="s">
        <v>3987</v>
      </c>
    </row>
    <row r="4435" spans="1:10" x14ac:dyDescent="0.25">
      <c r="A4435" t="s">
        <v>9580</v>
      </c>
      <c r="B4435" t="s">
        <v>3649</v>
      </c>
      <c r="C4435" t="s">
        <v>71</v>
      </c>
      <c r="D4435" t="s">
        <v>4308</v>
      </c>
      <c r="E4435" t="s">
        <v>9314</v>
      </c>
      <c r="F4435" t="s">
        <v>9437</v>
      </c>
      <c r="H4435">
        <v>22708838</v>
      </c>
      <c r="I4435" t="s">
        <v>9581</v>
      </c>
      <c r="J4435" t="s">
        <v>200</v>
      </c>
    </row>
    <row r="4436" spans="1:10" x14ac:dyDescent="0.25">
      <c r="A4436" t="s">
        <v>9582</v>
      </c>
      <c r="B4436" t="s">
        <v>3649</v>
      </c>
      <c r="C4436" t="s">
        <v>71</v>
      </c>
      <c r="D4436" t="s">
        <v>4308</v>
      </c>
      <c r="E4436" t="s">
        <v>9314</v>
      </c>
      <c r="F4436" t="s">
        <v>9437</v>
      </c>
      <c r="H4436">
        <v>22708841</v>
      </c>
      <c r="I4436" t="s">
        <v>9583</v>
      </c>
      <c r="J4436" t="s">
        <v>200</v>
      </c>
    </row>
    <row r="4437" spans="1:10" x14ac:dyDescent="0.25">
      <c r="A4437" t="s">
        <v>9584</v>
      </c>
      <c r="B4437" t="s">
        <v>3649</v>
      </c>
      <c r="C4437" t="s">
        <v>71</v>
      </c>
      <c r="D4437" t="s">
        <v>4308</v>
      </c>
      <c r="E4437" t="s">
        <v>9314</v>
      </c>
      <c r="F4437" t="s">
        <v>9437</v>
      </c>
      <c r="H4437">
        <v>22708844</v>
      </c>
      <c r="I4437" t="s">
        <v>9585</v>
      </c>
      <c r="J4437" t="s">
        <v>200</v>
      </c>
    </row>
    <row r="4438" spans="1:10" x14ac:dyDescent="0.25">
      <c r="A4438" t="s">
        <v>9586</v>
      </c>
      <c r="B4438" t="s">
        <v>3649</v>
      </c>
      <c r="C4438" t="s">
        <v>71</v>
      </c>
      <c r="D4438" t="s">
        <v>4308</v>
      </c>
      <c r="E4438" t="s">
        <v>9314</v>
      </c>
      <c r="F4438" t="s">
        <v>9437</v>
      </c>
      <c r="H4438">
        <v>22708848</v>
      </c>
      <c r="I4438" t="s">
        <v>9587</v>
      </c>
      <c r="J4438" t="s">
        <v>200</v>
      </c>
    </row>
    <row r="4439" spans="1:10" x14ac:dyDescent="0.25">
      <c r="A4439" t="s">
        <v>9588</v>
      </c>
      <c r="B4439" t="s">
        <v>3649</v>
      </c>
      <c r="C4439" t="s">
        <v>71</v>
      </c>
      <c r="D4439" t="s">
        <v>4308</v>
      </c>
      <c r="E4439" t="s">
        <v>9314</v>
      </c>
      <c r="F4439" t="s">
        <v>9437</v>
      </c>
      <c r="H4439">
        <v>22708851</v>
      </c>
      <c r="I4439" t="s">
        <v>9589</v>
      </c>
      <c r="J4439" t="s">
        <v>200</v>
      </c>
    </row>
    <row r="4440" spans="1:10" x14ac:dyDescent="0.25">
      <c r="A4440" t="s">
        <v>9590</v>
      </c>
      <c r="B4440" t="s">
        <v>3649</v>
      </c>
      <c r="C4440" t="s">
        <v>71</v>
      </c>
      <c r="D4440" t="s">
        <v>4308</v>
      </c>
      <c r="E4440" t="s">
        <v>9314</v>
      </c>
      <c r="F4440" t="s">
        <v>9437</v>
      </c>
      <c r="H4440">
        <v>22708855</v>
      </c>
      <c r="I4440" t="s">
        <v>9591</v>
      </c>
      <c r="J4440" t="s">
        <v>200</v>
      </c>
    </row>
    <row r="4441" spans="1:10" x14ac:dyDescent="0.25">
      <c r="A4441" t="s">
        <v>9592</v>
      </c>
      <c r="B4441" t="s">
        <v>3649</v>
      </c>
      <c r="C4441" t="s">
        <v>71</v>
      </c>
      <c r="D4441" t="s">
        <v>4308</v>
      </c>
      <c r="E4441" t="s">
        <v>9314</v>
      </c>
      <c r="F4441" t="s">
        <v>9437</v>
      </c>
      <c r="H4441">
        <v>22708869</v>
      </c>
      <c r="I4441" t="s">
        <v>9593</v>
      </c>
      <c r="J4441" t="s">
        <v>200</v>
      </c>
    </row>
    <row r="4442" spans="1:10" x14ac:dyDescent="0.25">
      <c r="A4442" t="s">
        <v>9594</v>
      </c>
      <c r="B4442" t="s">
        <v>3649</v>
      </c>
      <c r="C4442" t="s">
        <v>71</v>
      </c>
      <c r="D4442" t="s">
        <v>4308</v>
      </c>
      <c r="E4442" t="s">
        <v>9314</v>
      </c>
      <c r="F4442" t="s">
        <v>9437</v>
      </c>
      <c r="H4442">
        <v>22708872</v>
      </c>
      <c r="I4442" t="s">
        <v>9595</v>
      </c>
      <c r="J4442" t="s">
        <v>200</v>
      </c>
    </row>
    <row r="4443" spans="1:10" x14ac:dyDescent="0.25">
      <c r="A4443" t="s">
        <v>9596</v>
      </c>
      <c r="B4443" t="s">
        <v>3649</v>
      </c>
      <c r="C4443" t="s">
        <v>71</v>
      </c>
      <c r="D4443" t="s">
        <v>4308</v>
      </c>
      <c r="E4443" t="s">
        <v>9314</v>
      </c>
      <c r="F4443" t="s">
        <v>9437</v>
      </c>
      <c r="H4443">
        <v>22708875</v>
      </c>
      <c r="I4443" t="s">
        <v>9597</v>
      </c>
      <c r="J4443" t="s">
        <v>200</v>
      </c>
    </row>
    <row r="4444" spans="1:10" x14ac:dyDescent="0.25">
      <c r="A4444" t="s">
        <v>9598</v>
      </c>
      <c r="B4444" t="s">
        <v>3649</v>
      </c>
      <c r="C4444" t="s">
        <v>71</v>
      </c>
      <c r="D4444" t="s">
        <v>4308</v>
      </c>
      <c r="E4444" t="s">
        <v>9314</v>
      </c>
      <c r="F4444" t="s">
        <v>9437</v>
      </c>
      <c r="H4444">
        <v>22708879</v>
      </c>
      <c r="I4444" t="s">
        <v>9599</v>
      </c>
      <c r="J4444" t="s">
        <v>200</v>
      </c>
    </row>
    <row r="4445" spans="1:10" x14ac:dyDescent="0.25">
      <c r="A4445" t="s">
        <v>9600</v>
      </c>
      <c r="B4445" t="s">
        <v>3649</v>
      </c>
      <c r="C4445" t="s">
        <v>71</v>
      </c>
      <c r="D4445" t="s">
        <v>4308</v>
      </c>
      <c r="E4445" t="s">
        <v>9314</v>
      </c>
      <c r="F4445" t="s">
        <v>9437</v>
      </c>
      <c r="H4445">
        <v>22708882</v>
      </c>
      <c r="I4445" t="s">
        <v>9601</v>
      </c>
      <c r="J4445" t="s">
        <v>200</v>
      </c>
    </row>
    <row r="4446" spans="1:10" x14ac:dyDescent="0.25">
      <c r="A4446" t="s">
        <v>9602</v>
      </c>
      <c r="B4446" t="s">
        <v>3649</v>
      </c>
      <c r="C4446" t="s">
        <v>71</v>
      </c>
      <c r="D4446" t="s">
        <v>4308</v>
      </c>
      <c r="E4446" t="s">
        <v>9314</v>
      </c>
      <c r="F4446" t="s">
        <v>9437</v>
      </c>
      <c r="H4446">
        <v>22708885</v>
      </c>
      <c r="I4446" t="s">
        <v>9603</v>
      </c>
      <c r="J4446" t="s">
        <v>200</v>
      </c>
    </row>
    <row r="4447" spans="1:10" x14ac:dyDescent="0.25">
      <c r="A4447" t="s">
        <v>9604</v>
      </c>
      <c r="B4447" t="s">
        <v>3649</v>
      </c>
      <c r="C4447" t="s">
        <v>71</v>
      </c>
      <c r="D4447" t="s">
        <v>4308</v>
      </c>
      <c r="E4447" t="s">
        <v>9314</v>
      </c>
      <c r="F4447" t="s">
        <v>9437</v>
      </c>
      <c r="H4447">
        <v>22708888</v>
      </c>
      <c r="I4447" t="s">
        <v>9605</v>
      </c>
      <c r="J4447" t="s">
        <v>200</v>
      </c>
    </row>
    <row r="4448" spans="1:10" x14ac:dyDescent="0.25">
      <c r="A4448" t="s">
        <v>9606</v>
      </c>
      <c r="B4448" t="s">
        <v>3649</v>
      </c>
      <c r="C4448" t="s">
        <v>71</v>
      </c>
      <c r="D4448" t="s">
        <v>4308</v>
      </c>
      <c r="E4448" t="s">
        <v>9314</v>
      </c>
      <c r="F4448" t="s">
        <v>9437</v>
      </c>
      <c r="H4448">
        <v>22708891</v>
      </c>
      <c r="I4448" t="s">
        <v>9607</v>
      </c>
      <c r="J4448" t="s">
        <v>200</v>
      </c>
    </row>
    <row r="4449" spans="1:10" x14ac:dyDescent="0.25">
      <c r="A4449" t="s">
        <v>9608</v>
      </c>
      <c r="B4449" t="s">
        <v>3649</v>
      </c>
      <c r="C4449" t="s">
        <v>71</v>
      </c>
      <c r="D4449" t="s">
        <v>4308</v>
      </c>
      <c r="E4449" t="s">
        <v>9314</v>
      </c>
      <c r="F4449" t="s">
        <v>9437</v>
      </c>
      <c r="H4449">
        <v>22708894</v>
      </c>
      <c r="I4449" t="s">
        <v>9609</v>
      </c>
      <c r="J4449" t="s">
        <v>200</v>
      </c>
    </row>
    <row r="4450" spans="1:10" x14ac:dyDescent="0.25">
      <c r="A4450" t="s">
        <v>9610</v>
      </c>
      <c r="B4450" t="s">
        <v>3649</v>
      </c>
      <c r="C4450" t="s">
        <v>71</v>
      </c>
      <c r="D4450" t="s">
        <v>4308</v>
      </c>
      <c r="E4450" t="s">
        <v>9314</v>
      </c>
      <c r="F4450" t="s">
        <v>9437</v>
      </c>
      <c r="H4450">
        <v>22708899</v>
      </c>
      <c r="I4450" t="s">
        <v>9611</v>
      </c>
      <c r="J4450" t="s">
        <v>200</v>
      </c>
    </row>
    <row r="4451" spans="1:10" x14ac:dyDescent="0.25">
      <c r="A4451" t="s">
        <v>9612</v>
      </c>
      <c r="B4451" t="s">
        <v>3649</v>
      </c>
      <c r="C4451" t="s">
        <v>71</v>
      </c>
      <c r="D4451" t="s">
        <v>4308</v>
      </c>
      <c r="E4451" t="s">
        <v>9314</v>
      </c>
      <c r="F4451" t="s">
        <v>9437</v>
      </c>
      <c r="H4451">
        <v>22708902</v>
      </c>
      <c r="I4451" t="s">
        <v>9613</v>
      </c>
      <c r="J4451" t="s">
        <v>200</v>
      </c>
    </row>
    <row r="4452" spans="1:10" x14ac:dyDescent="0.25">
      <c r="A4452" t="s">
        <v>9614</v>
      </c>
      <c r="B4452" t="s">
        <v>3649</v>
      </c>
      <c r="C4452" t="s">
        <v>71</v>
      </c>
      <c r="D4452" t="s">
        <v>4308</v>
      </c>
      <c r="E4452" t="s">
        <v>9314</v>
      </c>
      <c r="F4452" t="s">
        <v>9437</v>
      </c>
      <c r="H4452">
        <v>22708905</v>
      </c>
      <c r="I4452" t="s">
        <v>9615</v>
      </c>
      <c r="J4452" t="s">
        <v>200</v>
      </c>
    </row>
    <row r="4453" spans="1:10" x14ac:dyDescent="0.25">
      <c r="A4453" t="s">
        <v>9616</v>
      </c>
      <c r="B4453" t="s">
        <v>3649</v>
      </c>
      <c r="C4453" t="s">
        <v>71</v>
      </c>
      <c r="D4453" t="s">
        <v>4308</v>
      </c>
      <c r="E4453" t="s">
        <v>9314</v>
      </c>
      <c r="F4453" t="s">
        <v>9437</v>
      </c>
      <c r="H4453">
        <v>22708908</v>
      </c>
      <c r="I4453" t="s">
        <v>9617</v>
      </c>
      <c r="J4453" t="s">
        <v>200</v>
      </c>
    </row>
    <row r="4454" spans="1:10" x14ac:dyDescent="0.25">
      <c r="A4454" t="s">
        <v>9618</v>
      </c>
      <c r="B4454" t="s">
        <v>3649</v>
      </c>
      <c r="C4454" t="s">
        <v>71</v>
      </c>
      <c r="D4454" t="s">
        <v>4308</v>
      </c>
      <c r="E4454" t="s">
        <v>9314</v>
      </c>
      <c r="F4454" t="s">
        <v>9437</v>
      </c>
      <c r="H4454">
        <v>22708911</v>
      </c>
      <c r="I4454" t="s">
        <v>9619</v>
      </c>
      <c r="J4454" t="s">
        <v>200</v>
      </c>
    </row>
    <row r="4455" spans="1:10" x14ac:dyDescent="0.25">
      <c r="A4455" t="s">
        <v>9620</v>
      </c>
      <c r="B4455" t="s">
        <v>3649</v>
      </c>
      <c r="C4455" t="s">
        <v>71</v>
      </c>
      <c r="D4455" t="s">
        <v>4308</v>
      </c>
      <c r="E4455" t="s">
        <v>9314</v>
      </c>
      <c r="F4455" t="s">
        <v>9437</v>
      </c>
      <c r="H4455">
        <v>22708914</v>
      </c>
      <c r="I4455" t="s">
        <v>9621</v>
      </c>
      <c r="J4455" t="s">
        <v>200</v>
      </c>
    </row>
    <row r="4456" spans="1:10" x14ac:dyDescent="0.25">
      <c r="A4456" t="s">
        <v>9622</v>
      </c>
      <c r="B4456" t="s">
        <v>3649</v>
      </c>
      <c r="C4456" t="s">
        <v>71</v>
      </c>
      <c r="D4456" t="s">
        <v>4308</v>
      </c>
      <c r="E4456" t="s">
        <v>9314</v>
      </c>
      <c r="F4456" t="s">
        <v>9437</v>
      </c>
      <c r="H4456">
        <v>22708919</v>
      </c>
      <c r="I4456" t="s">
        <v>9623</v>
      </c>
      <c r="J4456" t="s">
        <v>200</v>
      </c>
    </row>
    <row r="4457" spans="1:10" x14ac:dyDescent="0.25">
      <c r="A4457" t="s">
        <v>9624</v>
      </c>
      <c r="B4457" t="s">
        <v>3649</v>
      </c>
      <c r="C4457" t="s">
        <v>71</v>
      </c>
      <c r="D4457" t="s">
        <v>4308</v>
      </c>
      <c r="E4457" t="s">
        <v>9314</v>
      </c>
      <c r="F4457" t="s">
        <v>9437</v>
      </c>
      <c r="H4457">
        <v>22708925</v>
      </c>
      <c r="I4457" t="s">
        <v>9625</v>
      </c>
      <c r="J4457" t="s">
        <v>200</v>
      </c>
    </row>
    <row r="4458" spans="1:10" x14ac:dyDescent="0.25">
      <c r="A4458" t="s">
        <v>9626</v>
      </c>
      <c r="B4458" t="s">
        <v>3649</v>
      </c>
      <c r="C4458" t="s">
        <v>71</v>
      </c>
      <c r="D4458" t="s">
        <v>4308</v>
      </c>
      <c r="E4458" t="s">
        <v>9314</v>
      </c>
      <c r="F4458" t="s">
        <v>9437</v>
      </c>
      <c r="H4458">
        <v>22708931</v>
      </c>
      <c r="I4458" t="s">
        <v>9627</v>
      </c>
      <c r="J4458" t="s">
        <v>215</v>
      </c>
    </row>
    <row r="4459" spans="1:10" x14ac:dyDescent="0.25">
      <c r="A4459" t="s">
        <v>9628</v>
      </c>
      <c r="B4459" t="s">
        <v>3649</v>
      </c>
      <c r="C4459" t="s">
        <v>71</v>
      </c>
      <c r="D4459" t="s">
        <v>4308</v>
      </c>
      <c r="E4459" t="s">
        <v>9314</v>
      </c>
      <c r="F4459" t="s">
        <v>9437</v>
      </c>
      <c r="H4459">
        <v>22708935</v>
      </c>
      <c r="I4459" t="s">
        <v>9629</v>
      </c>
      <c r="J4459" t="s">
        <v>200</v>
      </c>
    </row>
    <row r="4460" spans="1:10" x14ac:dyDescent="0.25">
      <c r="A4460" t="s">
        <v>9630</v>
      </c>
      <c r="B4460" t="s">
        <v>3649</v>
      </c>
      <c r="C4460" t="s">
        <v>71</v>
      </c>
      <c r="D4460" t="s">
        <v>4308</v>
      </c>
      <c r="E4460" t="s">
        <v>9314</v>
      </c>
      <c r="F4460" t="s">
        <v>9437</v>
      </c>
      <c r="H4460">
        <v>22708938</v>
      </c>
      <c r="I4460" t="s">
        <v>9631</v>
      </c>
      <c r="J4460" t="s">
        <v>200</v>
      </c>
    </row>
    <row r="4461" spans="1:10" x14ac:dyDescent="0.25">
      <c r="A4461" t="s">
        <v>9632</v>
      </c>
      <c r="B4461" t="s">
        <v>3649</v>
      </c>
      <c r="C4461" t="s">
        <v>71</v>
      </c>
      <c r="D4461" t="s">
        <v>4308</v>
      </c>
      <c r="E4461" t="s">
        <v>9314</v>
      </c>
      <c r="F4461" t="s">
        <v>9437</v>
      </c>
      <c r="H4461">
        <v>22708942</v>
      </c>
      <c r="I4461" t="s">
        <v>9633</v>
      </c>
      <c r="J4461" t="s">
        <v>200</v>
      </c>
    </row>
    <row r="4462" spans="1:10" x14ac:dyDescent="0.25">
      <c r="A4462" t="s">
        <v>9634</v>
      </c>
      <c r="B4462" t="s">
        <v>3649</v>
      </c>
      <c r="C4462" t="s">
        <v>71</v>
      </c>
      <c r="D4462" t="s">
        <v>4308</v>
      </c>
      <c r="E4462" t="s">
        <v>9314</v>
      </c>
      <c r="F4462" t="s">
        <v>9437</v>
      </c>
      <c r="H4462">
        <v>22708955</v>
      </c>
      <c r="I4462" t="s">
        <v>9635</v>
      </c>
      <c r="J4462" t="s">
        <v>220</v>
      </c>
    </row>
    <row r="4463" spans="1:10" x14ac:dyDescent="0.25">
      <c r="A4463" t="s">
        <v>9636</v>
      </c>
      <c r="B4463" t="s">
        <v>3649</v>
      </c>
      <c r="C4463" t="s">
        <v>71</v>
      </c>
      <c r="D4463" t="s">
        <v>4308</v>
      </c>
      <c r="E4463" t="s">
        <v>9314</v>
      </c>
      <c r="F4463" t="s">
        <v>9437</v>
      </c>
      <c r="H4463">
        <v>22708958</v>
      </c>
      <c r="I4463" t="s">
        <v>9637</v>
      </c>
      <c r="J4463" t="s">
        <v>200</v>
      </c>
    </row>
    <row r="4464" spans="1:10" x14ac:dyDescent="0.25">
      <c r="A4464" t="s">
        <v>9638</v>
      </c>
      <c r="B4464" t="s">
        <v>3649</v>
      </c>
      <c r="C4464" t="s">
        <v>71</v>
      </c>
      <c r="D4464" t="s">
        <v>4308</v>
      </c>
      <c r="E4464" t="s">
        <v>9314</v>
      </c>
      <c r="F4464" t="s">
        <v>9437</v>
      </c>
      <c r="H4464">
        <v>22708961</v>
      </c>
      <c r="I4464" t="s">
        <v>9639</v>
      </c>
      <c r="J4464" t="s">
        <v>200</v>
      </c>
    </row>
    <row r="4465" spans="1:10" x14ac:dyDescent="0.25">
      <c r="A4465" t="s">
        <v>9640</v>
      </c>
      <c r="B4465" t="s">
        <v>3649</v>
      </c>
      <c r="C4465" t="s">
        <v>71</v>
      </c>
      <c r="D4465" t="s">
        <v>4308</v>
      </c>
      <c r="E4465" t="s">
        <v>9314</v>
      </c>
      <c r="F4465" t="s">
        <v>9641</v>
      </c>
      <c r="H4465">
        <v>22708965</v>
      </c>
      <c r="I4465" t="s">
        <v>9642</v>
      </c>
      <c r="J4465" t="s">
        <v>200</v>
      </c>
    </row>
    <row r="4466" spans="1:10" x14ac:dyDescent="0.25">
      <c r="A4466" t="s">
        <v>9643</v>
      </c>
      <c r="B4466" t="s">
        <v>3649</v>
      </c>
      <c r="C4466" t="s">
        <v>71</v>
      </c>
      <c r="D4466" t="s">
        <v>4308</v>
      </c>
      <c r="E4466" t="s">
        <v>9314</v>
      </c>
      <c r="F4466" t="s">
        <v>9644</v>
      </c>
      <c r="H4466">
        <v>22708970</v>
      </c>
      <c r="I4466" t="s">
        <v>9645</v>
      </c>
      <c r="J4466" t="s">
        <v>200</v>
      </c>
    </row>
    <row r="4467" spans="1:10" x14ac:dyDescent="0.25">
      <c r="A4467" t="s">
        <v>9646</v>
      </c>
      <c r="B4467" t="s">
        <v>3649</v>
      </c>
      <c r="C4467" t="s">
        <v>71</v>
      </c>
      <c r="D4467" t="s">
        <v>4308</v>
      </c>
      <c r="E4467" t="s">
        <v>9314</v>
      </c>
      <c r="F4467" t="s">
        <v>9644</v>
      </c>
      <c r="H4467">
        <v>22708973</v>
      </c>
      <c r="I4467" t="s">
        <v>9647</v>
      </c>
      <c r="J4467" t="s">
        <v>215</v>
      </c>
    </row>
    <row r="4468" spans="1:10" x14ac:dyDescent="0.25">
      <c r="A4468" t="s">
        <v>9648</v>
      </c>
      <c r="B4468" t="s">
        <v>3649</v>
      </c>
      <c r="C4468" t="s">
        <v>71</v>
      </c>
      <c r="D4468" t="s">
        <v>4308</v>
      </c>
      <c r="E4468" t="s">
        <v>9314</v>
      </c>
      <c r="F4468" t="s">
        <v>9644</v>
      </c>
      <c r="H4468">
        <v>22708982</v>
      </c>
      <c r="I4468" t="s">
        <v>9649</v>
      </c>
      <c r="J4468" t="s">
        <v>200</v>
      </c>
    </row>
    <row r="4469" spans="1:10" x14ac:dyDescent="0.25">
      <c r="A4469" t="s">
        <v>9650</v>
      </c>
      <c r="B4469" t="s">
        <v>3649</v>
      </c>
      <c r="C4469" t="s">
        <v>71</v>
      </c>
      <c r="D4469" t="s">
        <v>4308</v>
      </c>
      <c r="E4469" t="s">
        <v>9314</v>
      </c>
      <c r="F4469" t="s">
        <v>9644</v>
      </c>
      <c r="H4469">
        <v>22708986</v>
      </c>
      <c r="I4469" t="s">
        <v>9651</v>
      </c>
      <c r="J4469" t="s">
        <v>200</v>
      </c>
    </row>
    <row r="4470" spans="1:10" x14ac:dyDescent="0.25">
      <c r="A4470" t="s">
        <v>9652</v>
      </c>
      <c r="B4470" t="s">
        <v>3649</v>
      </c>
      <c r="C4470" t="s">
        <v>71</v>
      </c>
      <c r="D4470" t="s">
        <v>4308</v>
      </c>
      <c r="E4470" t="s">
        <v>9314</v>
      </c>
      <c r="F4470" t="s">
        <v>9653</v>
      </c>
      <c r="H4470">
        <v>22708989</v>
      </c>
      <c r="I4470" t="s">
        <v>9654</v>
      </c>
      <c r="J4470" t="s">
        <v>200</v>
      </c>
    </row>
    <row r="4471" spans="1:10" x14ac:dyDescent="0.25">
      <c r="A4471" t="s">
        <v>9655</v>
      </c>
      <c r="B4471" t="s">
        <v>3649</v>
      </c>
      <c r="C4471" t="s">
        <v>71</v>
      </c>
      <c r="D4471" t="s">
        <v>4308</v>
      </c>
      <c r="E4471" t="s">
        <v>9314</v>
      </c>
      <c r="F4471" t="s">
        <v>9656</v>
      </c>
      <c r="H4471">
        <v>22708992</v>
      </c>
      <c r="I4471" t="s">
        <v>9657</v>
      </c>
      <c r="J4471" t="s">
        <v>200</v>
      </c>
    </row>
    <row r="4472" spans="1:10" x14ac:dyDescent="0.25">
      <c r="A4472" t="s">
        <v>9658</v>
      </c>
      <c r="B4472" t="s">
        <v>3649</v>
      </c>
      <c r="C4472" t="s">
        <v>71</v>
      </c>
      <c r="D4472" t="s">
        <v>4308</v>
      </c>
      <c r="E4472" t="s">
        <v>9314</v>
      </c>
      <c r="F4472" t="s">
        <v>9656</v>
      </c>
      <c r="H4472">
        <v>22708996</v>
      </c>
      <c r="I4472" t="s">
        <v>9659</v>
      </c>
      <c r="J4472" t="s">
        <v>200</v>
      </c>
    </row>
    <row r="4473" spans="1:10" x14ac:dyDescent="0.25">
      <c r="A4473" t="s">
        <v>9660</v>
      </c>
      <c r="B4473" t="s">
        <v>3649</v>
      </c>
      <c r="C4473" t="s">
        <v>71</v>
      </c>
      <c r="D4473" t="s">
        <v>4308</v>
      </c>
      <c r="E4473" t="s">
        <v>9314</v>
      </c>
      <c r="F4473" t="s">
        <v>9656</v>
      </c>
      <c r="H4473">
        <v>22709000</v>
      </c>
      <c r="I4473" t="s">
        <v>9661</v>
      </c>
      <c r="J4473" t="s">
        <v>200</v>
      </c>
    </row>
    <row r="4474" spans="1:10" x14ac:dyDescent="0.25">
      <c r="A4474" t="s">
        <v>9662</v>
      </c>
      <c r="B4474" t="s">
        <v>3649</v>
      </c>
      <c r="C4474" t="s">
        <v>71</v>
      </c>
      <c r="D4474" t="s">
        <v>4308</v>
      </c>
      <c r="E4474" t="s">
        <v>9314</v>
      </c>
      <c r="F4474" t="s">
        <v>9656</v>
      </c>
      <c r="H4474">
        <v>22709004</v>
      </c>
      <c r="I4474" t="s">
        <v>9663</v>
      </c>
      <c r="J4474" t="s">
        <v>220</v>
      </c>
    </row>
    <row r="4475" spans="1:10" x14ac:dyDescent="0.25">
      <c r="A4475" t="s">
        <v>9664</v>
      </c>
      <c r="B4475" t="s">
        <v>3649</v>
      </c>
      <c r="C4475" t="s">
        <v>71</v>
      </c>
      <c r="D4475" t="s">
        <v>4308</v>
      </c>
      <c r="E4475" t="s">
        <v>9314</v>
      </c>
      <c r="F4475" t="s">
        <v>9656</v>
      </c>
      <c r="H4475">
        <v>22709022</v>
      </c>
      <c r="I4475" t="s">
        <v>9665</v>
      </c>
      <c r="J4475" t="s">
        <v>200</v>
      </c>
    </row>
    <row r="4476" spans="1:10" x14ac:dyDescent="0.25">
      <c r="A4476" t="s">
        <v>9666</v>
      </c>
      <c r="B4476" t="s">
        <v>3649</v>
      </c>
      <c r="C4476" t="s">
        <v>71</v>
      </c>
      <c r="D4476" t="s">
        <v>4308</v>
      </c>
      <c r="E4476" t="s">
        <v>9667</v>
      </c>
      <c r="F4476" t="s">
        <v>9668</v>
      </c>
      <c r="H4476">
        <v>22709604</v>
      </c>
      <c r="I4476" t="s">
        <v>9669</v>
      </c>
      <c r="J4476" t="s">
        <v>200</v>
      </c>
    </row>
    <row r="4477" spans="1:10" x14ac:dyDescent="0.25">
      <c r="A4477" t="s">
        <v>9670</v>
      </c>
      <c r="B4477" t="s">
        <v>3649</v>
      </c>
      <c r="C4477" t="s">
        <v>71</v>
      </c>
      <c r="D4477" t="s">
        <v>4308</v>
      </c>
      <c r="E4477" t="s">
        <v>9308</v>
      </c>
      <c r="F4477" t="s">
        <v>9671</v>
      </c>
      <c r="H4477">
        <v>22709611</v>
      </c>
      <c r="I4477" t="s">
        <v>9672</v>
      </c>
      <c r="J4477" t="s">
        <v>200</v>
      </c>
    </row>
    <row r="4478" spans="1:10" x14ac:dyDescent="0.25">
      <c r="A4478" t="s">
        <v>9673</v>
      </c>
      <c r="B4478" t="s">
        <v>3649</v>
      </c>
      <c r="C4478" t="s">
        <v>71</v>
      </c>
      <c r="D4478" t="s">
        <v>4308</v>
      </c>
      <c r="E4478" t="s">
        <v>9308</v>
      </c>
      <c r="F4478" t="s">
        <v>9674</v>
      </c>
      <c r="H4478">
        <v>22709616</v>
      </c>
      <c r="I4478" t="s">
        <v>9675</v>
      </c>
      <c r="J4478" t="s">
        <v>193</v>
      </c>
    </row>
    <row r="4479" spans="1:10" x14ac:dyDescent="0.25">
      <c r="A4479" t="s">
        <v>9676</v>
      </c>
      <c r="B4479" t="s">
        <v>3649</v>
      </c>
      <c r="C4479" t="s">
        <v>71</v>
      </c>
      <c r="D4479" t="s">
        <v>4308</v>
      </c>
      <c r="E4479" t="s">
        <v>9308</v>
      </c>
      <c r="F4479" t="s">
        <v>9677</v>
      </c>
      <c r="H4479">
        <v>22709630</v>
      </c>
      <c r="I4479" t="s">
        <v>9678</v>
      </c>
      <c r="J4479" t="s">
        <v>200</v>
      </c>
    </row>
    <row r="4480" spans="1:10" x14ac:dyDescent="0.25">
      <c r="A4480" t="s">
        <v>9679</v>
      </c>
      <c r="B4480" t="s">
        <v>3649</v>
      </c>
      <c r="C4480" t="s">
        <v>71</v>
      </c>
      <c r="D4480" t="s">
        <v>4308</v>
      </c>
      <c r="E4480" t="s">
        <v>9308</v>
      </c>
      <c r="F4480" t="s">
        <v>9677</v>
      </c>
      <c r="H4480">
        <v>22709637</v>
      </c>
      <c r="I4480" t="s">
        <v>9680</v>
      </c>
      <c r="J4480" t="s">
        <v>200</v>
      </c>
    </row>
    <row r="4481" spans="1:10" x14ac:dyDescent="0.25">
      <c r="A4481" t="s">
        <v>9681</v>
      </c>
      <c r="B4481" t="s">
        <v>3649</v>
      </c>
      <c r="C4481" t="s">
        <v>71</v>
      </c>
      <c r="D4481" t="s">
        <v>4308</v>
      </c>
      <c r="E4481" t="s">
        <v>9308</v>
      </c>
      <c r="F4481" t="s">
        <v>9677</v>
      </c>
      <c r="H4481">
        <v>22709642</v>
      </c>
      <c r="I4481" t="s">
        <v>9682</v>
      </c>
      <c r="J4481" t="s">
        <v>200</v>
      </c>
    </row>
    <row r="4482" spans="1:10" x14ac:dyDescent="0.25">
      <c r="A4482" t="s">
        <v>9683</v>
      </c>
      <c r="B4482" t="s">
        <v>3649</v>
      </c>
      <c r="C4482" t="s">
        <v>71</v>
      </c>
      <c r="D4482" t="s">
        <v>4308</v>
      </c>
      <c r="E4482" t="s">
        <v>9308</v>
      </c>
      <c r="F4482" t="s">
        <v>9677</v>
      </c>
      <c r="H4482">
        <v>22709646</v>
      </c>
      <c r="I4482" t="s">
        <v>9684</v>
      </c>
      <c r="J4482" t="s">
        <v>200</v>
      </c>
    </row>
    <row r="4483" spans="1:10" x14ac:dyDescent="0.25">
      <c r="A4483" t="s">
        <v>9685</v>
      </c>
      <c r="B4483" t="s">
        <v>3649</v>
      </c>
      <c r="C4483" t="s">
        <v>71</v>
      </c>
      <c r="D4483" t="s">
        <v>4308</v>
      </c>
      <c r="E4483" t="s">
        <v>9308</v>
      </c>
      <c r="F4483" t="s">
        <v>9677</v>
      </c>
      <c r="H4483">
        <v>22709650</v>
      </c>
      <c r="I4483" t="s">
        <v>9686</v>
      </c>
      <c r="J4483" t="s">
        <v>215</v>
      </c>
    </row>
    <row r="4484" spans="1:10" x14ac:dyDescent="0.25">
      <c r="A4484" t="s">
        <v>9687</v>
      </c>
      <c r="B4484" t="s">
        <v>3649</v>
      </c>
      <c r="C4484" t="s">
        <v>71</v>
      </c>
      <c r="D4484" t="s">
        <v>4308</v>
      </c>
      <c r="E4484" t="s">
        <v>9308</v>
      </c>
      <c r="F4484" t="s">
        <v>9677</v>
      </c>
      <c r="H4484">
        <v>22709655</v>
      </c>
      <c r="I4484" t="s">
        <v>9688</v>
      </c>
      <c r="J4484" t="s">
        <v>220</v>
      </c>
    </row>
    <row r="4485" spans="1:10" x14ac:dyDescent="0.25">
      <c r="A4485" t="s">
        <v>9689</v>
      </c>
      <c r="B4485" t="s">
        <v>3649</v>
      </c>
      <c r="C4485" t="s">
        <v>71</v>
      </c>
      <c r="D4485" t="s">
        <v>4308</v>
      </c>
      <c r="E4485" t="s">
        <v>9308</v>
      </c>
      <c r="F4485" t="s">
        <v>9677</v>
      </c>
      <c r="H4485">
        <v>22709659</v>
      </c>
      <c r="I4485" t="s">
        <v>9690</v>
      </c>
      <c r="J4485" t="s">
        <v>220</v>
      </c>
    </row>
    <row r="4486" spans="1:10" x14ac:dyDescent="0.25">
      <c r="A4486" t="s">
        <v>9691</v>
      </c>
      <c r="B4486" t="s">
        <v>3649</v>
      </c>
      <c r="C4486" t="s">
        <v>71</v>
      </c>
      <c r="D4486" t="s">
        <v>4308</v>
      </c>
      <c r="E4486" t="s">
        <v>9308</v>
      </c>
      <c r="F4486" t="s">
        <v>9677</v>
      </c>
      <c r="H4486">
        <v>22709667</v>
      </c>
      <c r="I4486" t="s">
        <v>9692</v>
      </c>
      <c r="J4486" t="s">
        <v>193</v>
      </c>
    </row>
    <row r="4487" spans="1:10" x14ac:dyDescent="0.25">
      <c r="A4487" t="s">
        <v>9693</v>
      </c>
      <c r="B4487" t="s">
        <v>3649</v>
      </c>
      <c r="C4487" t="s">
        <v>71</v>
      </c>
      <c r="D4487" t="s">
        <v>4308</v>
      </c>
      <c r="E4487" t="s">
        <v>9308</v>
      </c>
      <c r="F4487" t="s">
        <v>9694</v>
      </c>
      <c r="H4487">
        <v>22709675</v>
      </c>
      <c r="I4487" t="s">
        <v>9695</v>
      </c>
      <c r="J4487" t="s">
        <v>200</v>
      </c>
    </row>
    <row r="4488" spans="1:10" x14ac:dyDescent="0.25">
      <c r="A4488" t="s">
        <v>9696</v>
      </c>
      <c r="B4488" t="s">
        <v>3649</v>
      </c>
      <c r="C4488" t="s">
        <v>71</v>
      </c>
      <c r="D4488" t="s">
        <v>4308</v>
      </c>
      <c r="E4488" t="s">
        <v>9308</v>
      </c>
      <c r="F4488" t="s">
        <v>9694</v>
      </c>
      <c r="H4488">
        <v>22709682</v>
      </c>
      <c r="I4488" t="s">
        <v>9697</v>
      </c>
      <c r="J4488" t="s">
        <v>200</v>
      </c>
    </row>
    <row r="4489" spans="1:10" x14ac:dyDescent="0.25">
      <c r="A4489" t="s">
        <v>9698</v>
      </c>
      <c r="B4489" t="s">
        <v>3649</v>
      </c>
      <c r="C4489" t="s">
        <v>71</v>
      </c>
      <c r="D4489" t="s">
        <v>4308</v>
      </c>
      <c r="E4489" t="s">
        <v>9308</v>
      </c>
      <c r="F4489" t="s">
        <v>9694</v>
      </c>
      <c r="H4489">
        <v>22709685</v>
      </c>
      <c r="I4489" t="s">
        <v>9699</v>
      </c>
      <c r="J4489" t="s">
        <v>215</v>
      </c>
    </row>
    <row r="4490" spans="1:10" x14ac:dyDescent="0.25">
      <c r="A4490" t="s">
        <v>9700</v>
      </c>
      <c r="B4490" t="s">
        <v>3649</v>
      </c>
      <c r="C4490" t="s">
        <v>71</v>
      </c>
      <c r="D4490" t="s">
        <v>4308</v>
      </c>
      <c r="E4490" t="s">
        <v>9308</v>
      </c>
      <c r="F4490" t="s">
        <v>9701</v>
      </c>
      <c r="H4490">
        <v>22709688</v>
      </c>
      <c r="I4490" t="s">
        <v>9702</v>
      </c>
      <c r="J4490" t="s">
        <v>200</v>
      </c>
    </row>
    <row r="4491" spans="1:10" x14ac:dyDescent="0.25">
      <c r="A4491" t="s">
        <v>9703</v>
      </c>
      <c r="B4491" t="s">
        <v>3649</v>
      </c>
      <c r="C4491" t="s">
        <v>71</v>
      </c>
      <c r="D4491" t="s">
        <v>4308</v>
      </c>
      <c r="E4491" t="s">
        <v>9308</v>
      </c>
      <c r="F4491" t="s">
        <v>9701</v>
      </c>
      <c r="H4491">
        <v>22709691</v>
      </c>
      <c r="I4491" t="s">
        <v>9704</v>
      </c>
      <c r="J4491" t="s">
        <v>200</v>
      </c>
    </row>
    <row r="4492" spans="1:10" x14ac:dyDescent="0.25">
      <c r="A4492" t="s">
        <v>9705</v>
      </c>
      <c r="B4492" t="s">
        <v>3649</v>
      </c>
      <c r="C4492" t="s">
        <v>71</v>
      </c>
      <c r="D4492" t="s">
        <v>4308</v>
      </c>
      <c r="E4492" t="s">
        <v>9308</v>
      </c>
      <c r="F4492" t="s">
        <v>9701</v>
      </c>
      <c r="H4492">
        <v>22709696</v>
      </c>
      <c r="I4492" t="s">
        <v>9706</v>
      </c>
      <c r="J4492" t="s">
        <v>200</v>
      </c>
    </row>
    <row r="4493" spans="1:10" x14ac:dyDescent="0.25">
      <c r="A4493" t="s">
        <v>9707</v>
      </c>
      <c r="B4493" t="s">
        <v>3649</v>
      </c>
      <c r="C4493" t="s">
        <v>71</v>
      </c>
      <c r="D4493" t="s">
        <v>4308</v>
      </c>
      <c r="E4493" t="s">
        <v>9308</v>
      </c>
      <c r="F4493" t="s">
        <v>9701</v>
      </c>
      <c r="H4493">
        <v>22709701</v>
      </c>
      <c r="I4493" t="s">
        <v>9708</v>
      </c>
      <c r="J4493" t="s">
        <v>200</v>
      </c>
    </row>
    <row r="4494" spans="1:10" x14ac:dyDescent="0.25">
      <c r="A4494" t="s">
        <v>9709</v>
      </c>
      <c r="B4494" t="s">
        <v>3649</v>
      </c>
      <c r="C4494" t="s">
        <v>71</v>
      </c>
      <c r="D4494" t="s">
        <v>4308</v>
      </c>
      <c r="E4494" t="s">
        <v>9308</v>
      </c>
      <c r="F4494" t="s">
        <v>9701</v>
      </c>
      <c r="H4494">
        <v>22709704</v>
      </c>
      <c r="I4494" t="s">
        <v>9710</v>
      </c>
      <c r="J4494" t="s">
        <v>200</v>
      </c>
    </row>
    <row r="4495" spans="1:10" x14ac:dyDescent="0.25">
      <c r="A4495" t="s">
        <v>9711</v>
      </c>
      <c r="B4495" t="s">
        <v>3649</v>
      </c>
      <c r="C4495" t="s">
        <v>71</v>
      </c>
      <c r="D4495" t="s">
        <v>4308</v>
      </c>
      <c r="E4495" t="s">
        <v>9308</v>
      </c>
      <c r="F4495" t="s">
        <v>9701</v>
      </c>
      <c r="H4495">
        <v>22709707</v>
      </c>
      <c r="I4495" t="s">
        <v>9712</v>
      </c>
      <c r="J4495" t="s">
        <v>200</v>
      </c>
    </row>
    <row r="4496" spans="1:10" x14ac:dyDescent="0.25">
      <c r="A4496" t="s">
        <v>9713</v>
      </c>
      <c r="B4496" t="s">
        <v>3649</v>
      </c>
      <c r="C4496" t="s">
        <v>71</v>
      </c>
      <c r="D4496" t="s">
        <v>4308</v>
      </c>
      <c r="E4496" t="s">
        <v>9308</v>
      </c>
      <c r="F4496" t="s">
        <v>9701</v>
      </c>
      <c r="H4496">
        <v>22709711</v>
      </c>
      <c r="I4496" t="s">
        <v>9714</v>
      </c>
      <c r="J4496" t="s">
        <v>220</v>
      </c>
    </row>
    <row r="4497" spans="1:10" x14ac:dyDescent="0.25">
      <c r="A4497" t="s">
        <v>9715</v>
      </c>
      <c r="B4497" t="s">
        <v>3649</v>
      </c>
      <c r="C4497" t="s">
        <v>71</v>
      </c>
      <c r="D4497" t="s">
        <v>4308</v>
      </c>
      <c r="E4497" t="s">
        <v>9308</v>
      </c>
      <c r="F4497" t="s">
        <v>9701</v>
      </c>
      <c r="H4497">
        <v>22709717</v>
      </c>
      <c r="I4497" t="s">
        <v>9716</v>
      </c>
      <c r="J4497" t="s">
        <v>193</v>
      </c>
    </row>
    <row r="4498" spans="1:10" x14ac:dyDescent="0.25">
      <c r="A4498" t="s">
        <v>9717</v>
      </c>
      <c r="B4498" t="s">
        <v>3649</v>
      </c>
      <c r="C4498" t="s">
        <v>71</v>
      </c>
      <c r="D4498" t="s">
        <v>4308</v>
      </c>
      <c r="E4498" t="s">
        <v>9308</v>
      </c>
      <c r="F4498" t="s">
        <v>9701</v>
      </c>
      <c r="H4498">
        <v>22709724</v>
      </c>
      <c r="I4498" t="s">
        <v>9718</v>
      </c>
      <c r="J4498" t="s">
        <v>215</v>
      </c>
    </row>
    <row r="4499" spans="1:10" x14ac:dyDescent="0.25">
      <c r="A4499" t="s">
        <v>9719</v>
      </c>
      <c r="B4499" t="s">
        <v>3649</v>
      </c>
      <c r="C4499" t="s">
        <v>71</v>
      </c>
      <c r="D4499" t="s">
        <v>4308</v>
      </c>
      <c r="E4499" t="s">
        <v>9308</v>
      </c>
      <c r="F4499" t="s">
        <v>9701</v>
      </c>
      <c r="H4499">
        <v>22709727</v>
      </c>
      <c r="I4499" t="s">
        <v>9720</v>
      </c>
      <c r="J4499" t="s">
        <v>200</v>
      </c>
    </row>
    <row r="4500" spans="1:10" x14ac:dyDescent="0.25">
      <c r="A4500" t="s">
        <v>9721</v>
      </c>
      <c r="B4500" t="s">
        <v>3649</v>
      </c>
      <c r="C4500" t="s">
        <v>71</v>
      </c>
      <c r="D4500" t="s">
        <v>4308</v>
      </c>
      <c r="E4500" t="s">
        <v>9308</v>
      </c>
      <c r="F4500" t="s">
        <v>9701</v>
      </c>
      <c r="H4500">
        <v>22709730</v>
      </c>
      <c r="I4500" t="s">
        <v>9722</v>
      </c>
      <c r="J4500" t="s">
        <v>200</v>
      </c>
    </row>
    <row r="4501" spans="1:10" x14ac:dyDescent="0.25">
      <c r="A4501" t="s">
        <v>9723</v>
      </c>
      <c r="B4501" t="s">
        <v>3649</v>
      </c>
      <c r="C4501" t="s">
        <v>71</v>
      </c>
      <c r="D4501" t="s">
        <v>4308</v>
      </c>
      <c r="E4501" t="s">
        <v>9308</v>
      </c>
      <c r="F4501" t="s">
        <v>9724</v>
      </c>
      <c r="H4501">
        <v>22709733</v>
      </c>
      <c r="I4501" t="s">
        <v>9725</v>
      </c>
      <c r="J4501" t="s">
        <v>200</v>
      </c>
    </row>
    <row r="4502" spans="1:10" x14ac:dyDescent="0.25">
      <c r="A4502" t="s">
        <v>9726</v>
      </c>
      <c r="B4502" t="s">
        <v>3649</v>
      </c>
      <c r="C4502" t="s">
        <v>71</v>
      </c>
      <c r="D4502" t="s">
        <v>4308</v>
      </c>
      <c r="E4502" t="s">
        <v>9308</v>
      </c>
      <c r="F4502" t="s">
        <v>9724</v>
      </c>
      <c r="H4502">
        <v>22709738</v>
      </c>
      <c r="I4502" t="s">
        <v>9727</v>
      </c>
      <c r="J4502" t="s">
        <v>200</v>
      </c>
    </row>
    <row r="4503" spans="1:10" x14ac:dyDescent="0.25">
      <c r="A4503" t="s">
        <v>9728</v>
      </c>
      <c r="B4503" t="s">
        <v>3649</v>
      </c>
      <c r="C4503" t="s">
        <v>71</v>
      </c>
      <c r="D4503" t="s">
        <v>4308</v>
      </c>
      <c r="E4503" t="s">
        <v>9308</v>
      </c>
      <c r="F4503" t="s">
        <v>9724</v>
      </c>
      <c r="H4503">
        <v>22709743</v>
      </c>
      <c r="I4503" t="s">
        <v>9729</v>
      </c>
      <c r="J4503" t="s">
        <v>200</v>
      </c>
    </row>
    <row r="4504" spans="1:10" x14ac:dyDescent="0.25">
      <c r="A4504" t="s">
        <v>9730</v>
      </c>
      <c r="B4504" t="s">
        <v>3649</v>
      </c>
      <c r="C4504" t="s">
        <v>71</v>
      </c>
      <c r="D4504" t="s">
        <v>4308</v>
      </c>
      <c r="E4504" t="s">
        <v>9308</v>
      </c>
      <c r="F4504" t="s">
        <v>9724</v>
      </c>
      <c r="H4504">
        <v>22709748</v>
      </c>
      <c r="I4504" t="s">
        <v>9731</v>
      </c>
      <c r="J4504" t="s">
        <v>200</v>
      </c>
    </row>
    <row r="4505" spans="1:10" x14ac:dyDescent="0.25">
      <c r="A4505" t="s">
        <v>9732</v>
      </c>
      <c r="B4505" t="s">
        <v>3649</v>
      </c>
      <c r="C4505" t="s">
        <v>71</v>
      </c>
      <c r="D4505" t="s">
        <v>4308</v>
      </c>
      <c r="E4505" t="s">
        <v>9308</v>
      </c>
      <c r="F4505" t="s">
        <v>9724</v>
      </c>
      <c r="H4505">
        <v>22709753</v>
      </c>
      <c r="I4505" t="s">
        <v>9733</v>
      </c>
      <c r="J4505" t="s">
        <v>200</v>
      </c>
    </row>
    <row r="4506" spans="1:10" x14ac:dyDescent="0.25">
      <c r="A4506" t="s">
        <v>9734</v>
      </c>
      <c r="B4506" t="s">
        <v>3649</v>
      </c>
      <c r="C4506" t="s">
        <v>71</v>
      </c>
      <c r="D4506" t="s">
        <v>4308</v>
      </c>
      <c r="E4506" t="s">
        <v>9308</v>
      </c>
      <c r="F4506" t="s">
        <v>9735</v>
      </c>
      <c r="H4506">
        <v>22709758</v>
      </c>
      <c r="I4506" t="s">
        <v>9736</v>
      </c>
      <c r="J4506" t="s">
        <v>200</v>
      </c>
    </row>
    <row r="4507" spans="1:10" x14ac:dyDescent="0.25">
      <c r="A4507" t="s">
        <v>9737</v>
      </c>
      <c r="B4507" t="s">
        <v>3649</v>
      </c>
      <c r="C4507" t="s">
        <v>71</v>
      </c>
      <c r="D4507" t="s">
        <v>4308</v>
      </c>
      <c r="E4507" t="s">
        <v>9308</v>
      </c>
      <c r="F4507" t="s">
        <v>9738</v>
      </c>
      <c r="H4507">
        <v>22709763</v>
      </c>
      <c r="I4507" t="s">
        <v>9739</v>
      </c>
      <c r="J4507" t="s">
        <v>200</v>
      </c>
    </row>
    <row r="4508" spans="1:10" x14ac:dyDescent="0.25">
      <c r="A4508" t="s">
        <v>9740</v>
      </c>
      <c r="B4508" t="s">
        <v>3649</v>
      </c>
      <c r="C4508" t="s">
        <v>71</v>
      </c>
      <c r="D4508" t="s">
        <v>4308</v>
      </c>
      <c r="E4508" t="s">
        <v>9308</v>
      </c>
      <c r="F4508" t="s">
        <v>9741</v>
      </c>
      <c r="H4508">
        <v>22709770</v>
      </c>
      <c r="I4508" t="s">
        <v>9742</v>
      </c>
      <c r="J4508" t="s">
        <v>200</v>
      </c>
    </row>
    <row r="4509" spans="1:10" x14ac:dyDescent="0.25">
      <c r="A4509" t="s">
        <v>9743</v>
      </c>
      <c r="B4509" t="s">
        <v>3649</v>
      </c>
      <c r="C4509" t="s">
        <v>71</v>
      </c>
      <c r="D4509" t="s">
        <v>4308</v>
      </c>
      <c r="E4509" t="s">
        <v>9308</v>
      </c>
      <c r="F4509" t="s">
        <v>9738</v>
      </c>
      <c r="H4509">
        <v>22709778</v>
      </c>
      <c r="I4509" t="s">
        <v>9744</v>
      </c>
      <c r="J4509" t="s">
        <v>200</v>
      </c>
    </row>
    <row r="4510" spans="1:10" x14ac:dyDescent="0.25">
      <c r="A4510" t="s">
        <v>9745</v>
      </c>
      <c r="B4510" t="s">
        <v>3649</v>
      </c>
      <c r="C4510" t="s">
        <v>71</v>
      </c>
      <c r="D4510" t="s">
        <v>4308</v>
      </c>
      <c r="E4510" t="s">
        <v>9308</v>
      </c>
      <c r="F4510" t="s">
        <v>9738</v>
      </c>
      <c r="H4510">
        <v>22709784</v>
      </c>
      <c r="I4510" t="s">
        <v>9746</v>
      </c>
      <c r="J4510" t="s">
        <v>200</v>
      </c>
    </row>
    <row r="4511" spans="1:10" x14ac:dyDescent="0.25">
      <c r="A4511" t="s">
        <v>9747</v>
      </c>
      <c r="B4511" t="s">
        <v>3649</v>
      </c>
      <c r="C4511" t="s">
        <v>71</v>
      </c>
      <c r="D4511" t="s">
        <v>4308</v>
      </c>
      <c r="E4511" t="s">
        <v>9308</v>
      </c>
      <c r="F4511" t="s">
        <v>9738</v>
      </c>
      <c r="H4511">
        <v>22709791</v>
      </c>
      <c r="I4511" t="s">
        <v>9748</v>
      </c>
      <c r="J4511" t="s">
        <v>200</v>
      </c>
    </row>
    <row r="4512" spans="1:10" x14ac:dyDescent="0.25">
      <c r="A4512" t="s">
        <v>9749</v>
      </c>
      <c r="B4512" t="s">
        <v>3649</v>
      </c>
      <c r="C4512" t="s">
        <v>71</v>
      </c>
      <c r="D4512" t="s">
        <v>4308</v>
      </c>
      <c r="E4512" t="s">
        <v>9308</v>
      </c>
      <c r="F4512" t="s">
        <v>9738</v>
      </c>
      <c r="H4512">
        <v>22709797</v>
      </c>
      <c r="I4512" t="s">
        <v>9750</v>
      </c>
      <c r="J4512" t="s">
        <v>200</v>
      </c>
    </row>
    <row r="4513" spans="1:10" x14ac:dyDescent="0.25">
      <c r="A4513" t="s">
        <v>9751</v>
      </c>
      <c r="B4513" t="s">
        <v>3649</v>
      </c>
      <c r="C4513" t="s">
        <v>71</v>
      </c>
      <c r="D4513" t="s">
        <v>4308</v>
      </c>
      <c r="E4513" t="s">
        <v>9308</v>
      </c>
      <c r="F4513" t="s">
        <v>9738</v>
      </c>
      <c r="H4513">
        <v>22709803</v>
      </c>
      <c r="I4513" t="s">
        <v>9752</v>
      </c>
      <c r="J4513" t="s">
        <v>200</v>
      </c>
    </row>
    <row r="4514" spans="1:10" x14ac:dyDescent="0.25">
      <c r="A4514" t="s">
        <v>9753</v>
      </c>
      <c r="B4514" t="s">
        <v>3649</v>
      </c>
      <c r="C4514" t="s">
        <v>71</v>
      </c>
      <c r="D4514" t="s">
        <v>4308</v>
      </c>
      <c r="E4514" t="s">
        <v>9308</v>
      </c>
      <c r="F4514" t="s">
        <v>9738</v>
      </c>
      <c r="H4514">
        <v>22709809</v>
      </c>
      <c r="I4514" t="s">
        <v>9754</v>
      </c>
      <c r="J4514" t="s">
        <v>200</v>
      </c>
    </row>
    <row r="4515" spans="1:10" x14ac:dyDescent="0.25">
      <c r="A4515" t="s">
        <v>9755</v>
      </c>
      <c r="B4515" t="s">
        <v>3649</v>
      </c>
      <c r="C4515" t="s">
        <v>71</v>
      </c>
      <c r="D4515" t="s">
        <v>4308</v>
      </c>
      <c r="E4515" t="s">
        <v>9308</v>
      </c>
      <c r="F4515" t="s">
        <v>9738</v>
      </c>
      <c r="H4515">
        <v>22709815</v>
      </c>
      <c r="I4515" t="s">
        <v>9756</v>
      </c>
      <c r="J4515" t="s">
        <v>200</v>
      </c>
    </row>
    <row r="4516" spans="1:10" x14ac:dyDescent="0.25">
      <c r="A4516" t="s">
        <v>9757</v>
      </c>
      <c r="B4516" t="s">
        <v>3649</v>
      </c>
      <c r="C4516" t="s">
        <v>71</v>
      </c>
      <c r="D4516" t="s">
        <v>4308</v>
      </c>
      <c r="E4516" t="s">
        <v>9308</v>
      </c>
      <c r="F4516" t="s">
        <v>9738</v>
      </c>
      <c r="H4516">
        <v>22709822</v>
      </c>
      <c r="I4516" t="s">
        <v>9758</v>
      </c>
      <c r="J4516" t="s">
        <v>200</v>
      </c>
    </row>
    <row r="4517" spans="1:10" x14ac:dyDescent="0.25">
      <c r="A4517" t="s">
        <v>9759</v>
      </c>
      <c r="B4517" t="s">
        <v>3649</v>
      </c>
      <c r="C4517" t="s">
        <v>71</v>
      </c>
      <c r="D4517" t="s">
        <v>4308</v>
      </c>
      <c r="E4517" t="s">
        <v>9308</v>
      </c>
      <c r="F4517" t="s">
        <v>9738</v>
      </c>
      <c r="H4517">
        <v>22709828</v>
      </c>
      <c r="I4517" t="s">
        <v>9760</v>
      </c>
      <c r="J4517" t="s">
        <v>200</v>
      </c>
    </row>
    <row r="4518" spans="1:10" x14ac:dyDescent="0.25">
      <c r="A4518" t="s">
        <v>9761</v>
      </c>
      <c r="B4518" t="s">
        <v>3649</v>
      </c>
      <c r="C4518" t="s">
        <v>71</v>
      </c>
      <c r="D4518" t="s">
        <v>4308</v>
      </c>
      <c r="E4518" t="s">
        <v>9308</v>
      </c>
      <c r="F4518" t="s">
        <v>9738</v>
      </c>
      <c r="H4518">
        <v>22709834</v>
      </c>
      <c r="I4518" t="s">
        <v>9762</v>
      </c>
      <c r="J4518" t="s">
        <v>200</v>
      </c>
    </row>
    <row r="4519" spans="1:10" x14ac:dyDescent="0.25">
      <c r="A4519" t="s">
        <v>9763</v>
      </c>
      <c r="B4519" t="s">
        <v>3649</v>
      </c>
      <c r="C4519" t="s">
        <v>71</v>
      </c>
      <c r="D4519" t="s">
        <v>4308</v>
      </c>
      <c r="E4519" t="s">
        <v>9308</v>
      </c>
      <c r="F4519" t="s">
        <v>9738</v>
      </c>
      <c r="H4519">
        <v>22709840</v>
      </c>
      <c r="I4519" t="s">
        <v>9764</v>
      </c>
      <c r="J4519" t="s">
        <v>193</v>
      </c>
    </row>
    <row r="4520" spans="1:10" x14ac:dyDescent="0.25">
      <c r="A4520" t="s">
        <v>9765</v>
      </c>
      <c r="B4520" t="s">
        <v>3649</v>
      </c>
      <c r="C4520" t="s">
        <v>71</v>
      </c>
      <c r="D4520" t="s">
        <v>4308</v>
      </c>
      <c r="E4520" t="s">
        <v>9308</v>
      </c>
      <c r="F4520" t="s">
        <v>9738</v>
      </c>
      <c r="H4520">
        <v>22709847</v>
      </c>
      <c r="I4520" t="s">
        <v>9766</v>
      </c>
      <c r="J4520" t="s">
        <v>200</v>
      </c>
    </row>
    <row r="4521" spans="1:10" x14ac:dyDescent="0.25">
      <c r="A4521" t="s">
        <v>9767</v>
      </c>
      <c r="B4521" t="s">
        <v>3649</v>
      </c>
      <c r="C4521" t="s">
        <v>71</v>
      </c>
      <c r="D4521" t="s">
        <v>4308</v>
      </c>
      <c r="E4521" t="s">
        <v>9308</v>
      </c>
      <c r="F4521" t="s">
        <v>9738</v>
      </c>
      <c r="H4521">
        <v>22709853</v>
      </c>
      <c r="I4521" t="s">
        <v>9768</v>
      </c>
      <c r="J4521" t="s">
        <v>200</v>
      </c>
    </row>
    <row r="4522" spans="1:10" x14ac:dyDescent="0.25">
      <c r="A4522" t="s">
        <v>9769</v>
      </c>
      <c r="B4522" t="s">
        <v>3649</v>
      </c>
      <c r="C4522" t="s">
        <v>71</v>
      </c>
      <c r="D4522" t="s">
        <v>4308</v>
      </c>
      <c r="E4522" t="s">
        <v>9308</v>
      </c>
      <c r="F4522" t="s">
        <v>9770</v>
      </c>
      <c r="H4522">
        <v>22709858</v>
      </c>
      <c r="I4522" t="s">
        <v>9771</v>
      </c>
      <c r="J4522" t="s">
        <v>200</v>
      </c>
    </row>
    <row r="4523" spans="1:10" x14ac:dyDescent="0.25">
      <c r="A4523" t="s">
        <v>9772</v>
      </c>
      <c r="B4523" t="s">
        <v>3649</v>
      </c>
      <c r="C4523" t="s">
        <v>71</v>
      </c>
      <c r="D4523" t="s">
        <v>4308</v>
      </c>
      <c r="E4523" t="s">
        <v>9308</v>
      </c>
      <c r="F4523" t="s">
        <v>9773</v>
      </c>
      <c r="H4523">
        <v>22709864</v>
      </c>
      <c r="I4523" t="s">
        <v>9774</v>
      </c>
      <c r="J4523" t="s">
        <v>200</v>
      </c>
    </row>
    <row r="4524" spans="1:10" x14ac:dyDescent="0.25">
      <c r="A4524" t="s">
        <v>9775</v>
      </c>
      <c r="B4524" t="s">
        <v>3649</v>
      </c>
      <c r="C4524" t="s">
        <v>71</v>
      </c>
      <c r="D4524" t="s">
        <v>4308</v>
      </c>
      <c r="E4524" t="s">
        <v>9308</v>
      </c>
      <c r="F4524" t="s">
        <v>9773</v>
      </c>
      <c r="H4524">
        <v>22709870</v>
      </c>
      <c r="I4524" t="s">
        <v>9776</v>
      </c>
      <c r="J4524" t="s">
        <v>200</v>
      </c>
    </row>
    <row r="4525" spans="1:10" x14ac:dyDescent="0.25">
      <c r="A4525" t="s">
        <v>9777</v>
      </c>
      <c r="B4525" t="s">
        <v>3649</v>
      </c>
      <c r="C4525" t="s">
        <v>71</v>
      </c>
      <c r="D4525" t="s">
        <v>4308</v>
      </c>
      <c r="E4525" t="s">
        <v>9308</v>
      </c>
      <c r="F4525" t="s">
        <v>9773</v>
      </c>
      <c r="H4525">
        <v>22709876</v>
      </c>
      <c r="I4525" t="s">
        <v>9778</v>
      </c>
      <c r="J4525" t="s">
        <v>200</v>
      </c>
    </row>
    <row r="4526" spans="1:10" x14ac:dyDescent="0.25">
      <c r="A4526" t="s">
        <v>9779</v>
      </c>
      <c r="B4526" t="s">
        <v>3649</v>
      </c>
      <c r="C4526" t="s">
        <v>71</v>
      </c>
      <c r="D4526" t="s">
        <v>4308</v>
      </c>
      <c r="E4526" t="s">
        <v>9308</v>
      </c>
      <c r="F4526" t="s">
        <v>9780</v>
      </c>
      <c r="H4526">
        <v>22709882</v>
      </c>
      <c r="I4526" t="s">
        <v>9781</v>
      </c>
      <c r="J4526" t="s">
        <v>200</v>
      </c>
    </row>
    <row r="4527" spans="1:10" x14ac:dyDescent="0.25">
      <c r="A4527" t="s">
        <v>9782</v>
      </c>
      <c r="B4527" t="s">
        <v>3649</v>
      </c>
      <c r="C4527" t="s">
        <v>71</v>
      </c>
      <c r="D4527" t="s">
        <v>4308</v>
      </c>
      <c r="E4527" t="s">
        <v>9308</v>
      </c>
      <c r="F4527" t="s">
        <v>9780</v>
      </c>
      <c r="H4527">
        <v>22709891</v>
      </c>
      <c r="I4527" t="s">
        <v>9783</v>
      </c>
      <c r="J4527" t="s">
        <v>200</v>
      </c>
    </row>
    <row r="4528" spans="1:10" x14ac:dyDescent="0.25">
      <c r="A4528" t="s">
        <v>9784</v>
      </c>
      <c r="B4528" t="s">
        <v>3649</v>
      </c>
      <c r="C4528" t="s">
        <v>71</v>
      </c>
      <c r="D4528" t="s">
        <v>4308</v>
      </c>
      <c r="E4528" t="s">
        <v>9308</v>
      </c>
      <c r="F4528" t="s">
        <v>9780</v>
      </c>
      <c r="H4528">
        <v>22709900</v>
      </c>
      <c r="I4528" t="s">
        <v>9785</v>
      </c>
      <c r="J4528" t="s">
        <v>200</v>
      </c>
    </row>
    <row r="4529" spans="1:10" x14ac:dyDescent="0.25">
      <c r="A4529" t="s">
        <v>9786</v>
      </c>
      <c r="B4529" t="s">
        <v>3649</v>
      </c>
      <c r="C4529" t="s">
        <v>71</v>
      </c>
      <c r="D4529" t="s">
        <v>4308</v>
      </c>
      <c r="E4529" t="s">
        <v>9308</v>
      </c>
      <c r="F4529" t="s">
        <v>9780</v>
      </c>
      <c r="H4529">
        <v>22709909</v>
      </c>
      <c r="I4529" t="s">
        <v>9787</v>
      </c>
      <c r="J4529" t="s">
        <v>200</v>
      </c>
    </row>
    <row r="4530" spans="1:10" x14ac:dyDescent="0.25">
      <c r="A4530" t="s">
        <v>9788</v>
      </c>
      <c r="B4530" t="s">
        <v>3649</v>
      </c>
      <c r="C4530" t="s">
        <v>71</v>
      </c>
      <c r="D4530" t="s">
        <v>4308</v>
      </c>
      <c r="E4530" t="s">
        <v>9308</v>
      </c>
      <c r="F4530" t="s">
        <v>9780</v>
      </c>
      <c r="H4530">
        <v>22709918</v>
      </c>
      <c r="I4530" t="s">
        <v>9789</v>
      </c>
      <c r="J4530" t="s">
        <v>200</v>
      </c>
    </row>
    <row r="4531" spans="1:10" x14ac:dyDescent="0.25">
      <c r="A4531" t="s">
        <v>9790</v>
      </c>
      <c r="B4531" t="s">
        <v>3649</v>
      </c>
      <c r="C4531" t="s">
        <v>71</v>
      </c>
      <c r="D4531" t="s">
        <v>4308</v>
      </c>
      <c r="E4531" t="s">
        <v>9308</v>
      </c>
      <c r="F4531" t="s">
        <v>9780</v>
      </c>
      <c r="H4531">
        <v>22709927</v>
      </c>
      <c r="I4531" t="s">
        <v>9791</v>
      </c>
      <c r="J4531" t="s">
        <v>200</v>
      </c>
    </row>
    <row r="4532" spans="1:10" x14ac:dyDescent="0.25">
      <c r="A4532" t="s">
        <v>9792</v>
      </c>
      <c r="B4532" t="s">
        <v>3649</v>
      </c>
      <c r="C4532" t="s">
        <v>71</v>
      </c>
      <c r="D4532" t="s">
        <v>4308</v>
      </c>
      <c r="E4532" t="s">
        <v>9308</v>
      </c>
      <c r="F4532" t="s">
        <v>9780</v>
      </c>
      <c r="H4532">
        <v>22709936</v>
      </c>
      <c r="I4532" t="s">
        <v>9793</v>
      </c>
      <c r="J4532" t="s">
        <v>200</v>
      </c>
    </row>
    <row r="4533" spans="1:10" x14ac:dyDescent="0.25">
      <c r="A4533" t="s">
        <v>9794</v>
      </c>
      <c r="B4533" t="s">
        <v>3649</v>
      </c>
      <c r="C4533" t="s">
        <v>71</v>
      </c>
      <c r="D4533" t="s">
        <v>4308</v>
      </c>
      <c r="E4533" t="s">
        <v>9308</v>
      </c>
      <c r="F4533" t="s">
        <v>9780</v>
      </c>
      <c r="H4533">
        <v>22709949</v>
      </c>
      <c r="I4533" t="s">
        <v>9795</v>
      </c>
      <c r="J4533" t="s">
        <v>200</v>
      </c>
    </row>
    <row r="4534" spans="1:10" x14ac:dyDescent="0.25">
      <c r="A4534" t="s">
        <v>9796</v>
      </c>
      <c r="B4534" t="s">
        <v>3649</v>
      </c>
      <c r="C4534" t="s">
        <v>71</v>
      </c>
      <c r="D4534" t="s">
        <v>4308</v>
      </c>
      <c r="E4534" t="s">
        <v>9308</v>
      </c>
      <c r="F4534" t="s">
        <v>9780</v>
      </c>
      <c r="H4534">
        <v>22709958</v>
      </c>
      <c r="I4534" t="s">
        <v>9797</v>
      </c>
      <c r="J4534" t="s">
        <v>200</v>
      </c>
    </row>
    <row r="4535" spans="1:10" x14ac:dyDescent="0.25">
      <c r="A4535" t="s">
        <v>9798</v>
      </c>
      <c r="B4535" t="s">
        <v>3649</v>
      </c>
      <c r="C4535" t="s">
        <v>71</v>
      </c>
      <c r="D4535" t="s">
        <v>4308</v>
      </c>
      <c r="E4535" t="s">
        <v>9308</v>
      </c>
      <c r="F4535" t="s">
        <v>9799</v>
      </c>
      <c r="H4535">
        <v>22709967</v>
      </c>
      <c r="I4535" t="s">
        <v>9800</v>
      </c>
      <c r="J4535" t="s">
        <v>200</v>
      </c>
    </row>
    <row r="4536" spans="1:10" x14ac:dyDescent="0.25">
      <c r="A4536" t="s">
        <v>9801</v>
      </c>
      <c r="B4536" t="s">
        <v>3649</v>
      </c>
      <c r="C4536" t="s">
        <v>71</v>
      </c>
      <c r="D4536" t="s">
        <v>4308</v>
      </c>
      <c r="E4536" t="s">
        <v>9308</v>
      </c>
      <c r="F4536" t="s">
        <v>9802</v>
      </c>
      <c r="H4536">
        <v>22709974</v>
      </c>
      <c r="I4536" t="s">
        <v>9803</v>
      </c>
      <c r="J4536" t="s">
        <v>200</v>
      </c>
    </row>
    <row r="4537" spans="1:10" x14ac:dyDescent="0.25">
      <c r="A4537" t="s">
        <v>9804</v>
      </c>
      <c r="B4537" t="s">
        <v>3649</v>
      </c>
      <c r="C4537" t="s">
        <v>71</v>
      </c>
      <c r="D4537" t="s">
        <v>4308</v>
      </c>
      <c r="E4537" t="s">
        <v>9308</v>
      </c>
      <c r="F4537" t="s">
        <v>9805</v>
      </c>
      <c r="H4537">
        <v>22709978</v>
      </c>
      <c r="I4537" t="s">
        <v>9806</v>
      </c>
      <c r="J4537" t="s">
        <v>220</v>
      </c>
    </row>
    <row r="4538" spans="1:10" x14ac:dyDescent="0.25">
      <c r="A4538" t="s">
        <v>9807</v>
      </c>
      <c r="B4538" t="s">
        <v>3649</v>
      </c>
      <c r="C4538" t="s">
        <v>71</v>
      </c>
      <c r="D4538" t="s">
        <v>4308</v>
      </c>
      <c r="E4538" t="s">
        <v>9308</v>
      </c>
      <c r="F4538" t="s">
        <v>9805</v>
      </c>
      <c r="H4538">
        <v>22709983</v>
      </c>
      <c r="I4538" t="s">
        <v>9808</v>
      </c>
      <c r="J4538" t="s">
        <v>200</v>
      </c>
    </row>
    <row r="4539" spans="1:10" x14ac:dyDescent="0.25">
      <c r="A4539" t="s">
        <v>9809</v>
      </c>
      <c r="B4539" t="s">
        <v>3649</v>
      </c>
      <c r="C4539" t="s">
        <v>71</v>
      </c>
      <c r="D4539" t="s">
        <v>4308</v>
      </c>
      <c r="E4539" t="s">
        <v>9308</v>
      </c>
      <c r="F4539" t="s">
        <v>9805</v>
      </c>
      <c r="H4539">
        <v>22709988</v>
      </c>
      <c r="I4539" t="s">
        <v>9810</v>
      </c>
      <c r="J4539" t="s">
        <v>200</v>
      </c>
    </row>
    <row r="4540" spans="1:10" x14ac:dyDescent="0.25">
      <c r="A4540" t="s">
        <v>9811</v>
      </c>
      <c r="B4540" t="s">
        <v>3649</v>
      </c>
      <c r="C4540" t="s">
        <v>71</v>
      </c>
      <c r="D4540" t="s">
        <v>4308</v>
      </c>
      <c r="E4540" t="s">
        <v>9308</v>
      </c>
      <c r="F4540" t="s">
        <v>9805</v>
      </c>
      <c r="H4540">
        <v>22710003</v>
      </c>
      <c r="I4540" t="s">
        <v>9812</v>
      </c>
      <c r="J4540" t="s">
        <v>200</v>
      </c>
    </row>
    <row r="4541" spans="1:10" x14ac:dyDescent="0.25">
      <c r="A4541" t="s">
        <v>9813</v>
      </c>
      <c r="B4541" t="s">
        <v>3649</v>
      </c>
      <c r="C4541" t="s">
        <v>71</v>
      </c>
      <c r="D4541" t="s">
        <v>4308</v>
      </c>
      <c r="E4541" t="s">
        <v>9308</v>
      </c>
      <c r="F4541" t="s">
        <v>9805</v>
      </c>
      <c r="H4541">
        <v>22710006</v>
      </c>
      <c r="I4541" t="s">
        <v>9814</v>
      </c>
      <c r="J4541" t="s">
        <v>200</v>
      </c>
    </row>
    <row r="4542" spans="1:10" x14ac:dyDescent="0.25">
      <c r="A4542" t="s">
        <v>9815</v>
      </c>
      <c r="B4542" t="s">
        <v>3649</v>
      </c>
      <c r="C4542" t="s">
        <v>71</v>
      </c>
      <c r="D4542" t="s">
        <v>4308</v>
      </c>
      <c r="E4542" t="s">
        <v>9308</v>
      </c>
      <c r="F4542" t="s">
        <v>9805</v>
      </c>
      <c r="H4542">
        <v>22710009</v>
      </c>
      <c r="I4542" t="s">
        <v>9816</v>
      </c>
      <c r="J4542" t="s">
        <v>220</v>
      </c>
    </row>
    <row r="4543" spans="1:10" x14ac:dyDescent="0.25">
      <c r="A4543" t="s">
        <v>9817</v>
      </c>
      <c r="B4543" t="s">
        <v>3649</v>
      </c>
      <c r="C4543" t="s">
        <v>71</v>
      </c>
      <c r="D4543" t="s">
        <v>4308</v>
      </c>
      <c r="E4543" t="s">
        <v>9308</v>
      </c>
      <c r="F4543" t="s">
        <v>9818</v>
      </c>
      <c r="H4543">
        <v>22710012</v>
      </c>
      <c r="I4543" t="s">
        <v>9819</v>
      </c>
      <c r="J4543" t="s">
        <v>215</v>
      </c>
    </row>
    <row r="4544" spans="1:10" x14ac:dyDescent="0.25">
      <c r="A4544" t="s">
        <v>9820</v>
      </c>
      <c r="B4544" t="s">
        <v>3649</v>
      </c>
      <c r="C4544" t="s">
        <v>71</v>
      </c>
      <c r="D4544" t="s">
        <v>4308</v>
      </c>
      <c r="E4544" t="s">
        <v>9308</v>
      </c>
      <c r="F4544" t="s">
        <v>9821</v>
      </c>
      <c r="H4544">
        <v>22710023</v>
      </c>
      <c r="I4544" t="s">
        <v>9822</v>
      </c>
      <c r="J4544" t="s">
        <v>200</v>
      </c>
    </row>
    <row r="4545" spans="1:10" x14ac:dyDescent="0.25">
      <c r="A4545" t="s">
        <v>9823</v>
      </c>
      <c r="B4545" t="s">
        <v>3649</v>
      </c>
      <c r="C4545" t="s">
        <v>71</v>
      </c>
      <c r="D4545" t="s">
        <v>4308</v>
      </c>
      <c r="E4545" t="s">
        <v>9308</v>
      </c>
      <c r="F4545" t="s">
        <v>9824</v>
      </c>
      <c r="H4545">
        <v>22710030</v>
      </c>
      <c r="I4545" t="s">
        <v>9825</v>
      </c>
      <c r="J4545" t="s">
        <v>215</v>
      </c>
    </row>
    <row r="4546" spans="1:10" x14ac:dyDescent="0.25">
      <c r="A4546" t="s">
        <v>9826</v>
      </c>
      <c r="B4546" t="s">
        <v>3649</v>
      </c>
      <c r="C4546" t="s">
        <v>71</v>
      </c>
      <c r="D4546" t="s">
        <v>4308</v>
      </c>
      <c r="E4546" t="s">
        <v>9308</v>
      </c>
      <c r="F4546" t="s">
        <v>9824</v>
      </c>
      <c r="H4546">
        <v>22710034</v>
      </c>
      <c r="I4546" t="s">
        <v>9827</v>
      </c>
      <c r="J4546" t="s">
        <v>200</v>
      </c>
    </row>
    <row r="4547" spans="1:10" x14ac:dyDescent="0.25">
      <c r="A4547" t="s">
        <v>9828</v>
      </c>
      <c r="B4547" t="s">
        <v>3649</v>
      </c>
      <c r="C4547" t="s">
        <v>71</v>
      </c>
      <c r="D4547" t="s">
        <v>4308</v>
      </c>
      <c r="E4547" t="s">
        <v>9308</v>
      </c>
      <c r="F4547" t="s">
        <v>9824</v>
      </c>
      <c r="H4547">
        <v>22710043</v>
      </c>
      <c r="I4547" t="s">
        <v>9829</v>
      </c>
      <c r="J4547" t="s">
        <v>200</v>
      </c>
    </row>
    <row r="4548" spans="1:10" x14ac:dyDescent="0.25">
      <c r="A4548" t="s">
        <v>9830</v>
      </c>
      <c r="B4548" t="s">
        <v>3649</v>
      </c>
      <c r="C4548" t="s">
        <v>71</v>
      </c>
      <c r="D4548" t="s">
        <v>4308</v>
      </c>
      <c r="E4548" t="s">
        <v>9308</v>
      </c>
      <c r="F4548" t="s">
        <v>9824</v>
      </c>
      <c r="H4548">
        <v>22710051</v>
      </c>
      <c r="I4548" t="s">
        <v>9831</v>
      </c>
      <c r="J4548" t="s">
        <v>200</v>
      </c>
    </row>
    <row r="4549" spans="1:10" x14ac:dyDescent="0.25">
      <c r="A4549" t="s">
        <v>9832</v>
      </c>
      <c r="B4549" t="s">
        <v>3649</v>
      </c>
      <c r="C4549" t="s">
        <v>71</v>
      </c>
      <c r="D4549" t="s">
        <v>4308</v>
      </c>
      <c r="E4549" t="s">
        <v>9308</v>
      </c>
      <c r="F4549" t="s">
        <v>9824</v>
      </c>
      <c r="H4549">
        <v>22710055</v>
      </c>
      <c r="I4549" t="s">
        <v>9833</v>
      </c>
      <c r="J4549" t="s">
        <v>200</v>
      </c>
    </row>
    <row r="4550" spans="1:10" x14ac:dyDescent="0.25">
      <c r="A4550" t="s">
        <v>9834</v>
      </c>
      <c r="B4550" t="s">
        <v>3649</v>
      </c>
      <c r="C4550" t="s">
        <v>71</v>
      </c>
      <c r="D4550" t="s">
        <v>4308</v>
      </c>
      <c r="E4550" t="s">
        <v>9308</v>
      </c>
      <c r="F4550" t="s">
        <v>9824</v>
      </c>
      <c r="H4550">
        <v>22710060</v>
      </c>
      <c r="I4550" t="s">
        <v>9835</v>
      </c>
      <c r="J4550" t="s">
        <v>200</v>
      </c>
    </row>
    <row r="4551" spans="1:10" x14ac:dyDescent="0.25">
      <c r="A4551" t="s">
        <v>9836</v>
      </c>
      <c r="B4551" t="s">
        <v>3649</v>
      </c>
      <c r="C4551" t="s">
        <v>71</v>
      </c>
      <c r="D4551" t="s">
        <v>4308</v>
      </c>
      <c r="E4551" t="s">
        <v>9308</v>
      </c>
      <c r="F4551" t="s">
        <v>9824</v>
      </c>
      <c r="H4551">
        <v>22710063</v>
      </c>
      <c r="I4551" t="s">
        <v>9837</v>
      </c>
      <c r="J4551" t="s">
        <v>200</v>
      </c>
    </row>
    <row r="4552" spans="1:10" x14ac:dyDescent="0.25">
      <c r="A4552" t="s">
        <v>9838</v>
      </c>
      <c r="B4552" t="s">
        <v>3649</v>
      </c>
      <c r="C4552" t="s">
        <v>71</v>
      </c>
      <c r="D4552" t="s">
        <v>4308</v>
      </c>
      <c r="E4552" t="s">
        <v>9308</v>
      </c>
      <c r="F4552" t="s">
        <v>9824</v>
      </c>
      <c r="H4552">
        <v>22710066</v>
      </c>
      <c r="I4552" t="s">
        <v>9839</v>
      </c>
      <c r="J4552" t="s">
        <v>200</v>
      </c>
    </row>
    <row r="4553" spans="1:10" x14ac:dyDescent="0.25">
      <c r="A4553" t="s">
        <v>9840</v>
      </c>
      <c r="B4553" t="s">
        <v>3649</v>
      </c>
      <c r="C4553" t="s">
        <v>71</v>
      </c>
      <c r="D4553" t="s">
        <v>4308</v>
      </c>
      <c r="E4553" t="s">
        <v>9308</v>
      </c>
      <c r="F4553" t="s">
        <v>9824</v>
      </c>
      <c r="H4553">
        <v>22710069</v>
      </c>
      <c r="I4553" t="s">
        <v>9841</v>
      </c>
      <c r="J4553" t="s">
        <v>200</v>
      </c>
    </row>
    <row r="4554" spans="1:10" x14ac:dyDescent="0.25">
      <c r="A4554" t="s">
        <v>9842</v>
      </c>
      <c r="B4554" t="s">
        <v>3649</v>
      </c>
      <c r="C4554" t="s">
        <v>71</v>
      </c>
      <c r="D4554" t="s">
        <v>4308</v>
      </c>
      <c r="E4554" t="s">
        <v>9308</v>
      </c>
      <c r="F4554" t="s">
        <v>9824</v>
      </c>
      <c r="H4554">
        <v>22710072</v>
      </c>
      <c r="I4554" t="s">
        <v>9843</v>
      </c>
      <c r="J4554" t="s">
        <v>200</v>
      </c>
    </row>
    <row r="4555" spans="1:10" x14ac:dyDescent="0.25">
      <c r="A4555" t="s">
        <v>9844</v>
      </c>
      <c r="B4555" t="s">
        <v>3649</v>
      </c>
      <c r="C4555" t="s">
        <v>71</v>
      </c>
      <c r="D4555" t="s">
        <v>4308</v>
      </c>
      <c r="E4555" t="s">
        <v>9308</v>
      </c>
      <c r="F4555" t="s">
        <v>9824</v>
      </c>
      <c r="H4555">
        <v>22710084</v>
      </c>
      <c r="I4555" t="s">
        <v>9845</v>
      </c>
      <c r="J4555" t="s">
        <v>200</v>
      </c>
    </row>
    <row r="4556" spans="1:10" x14ac:dyDescent="0.25">
      <c r="A4556" t="s">
        <v>9846</v>
      </c>
      <c r="B4556" t="s">
        <v>3649</v>
      </c>
      <c r="C4556" t="s">
        <v>71</v>
      </c>
      <c r="D4556" t="s">
        <v>4308</v>
      </c>
      <c r="E4556" t="s">
        <v>9308</v>
      </c>
      <c r="F4556" t="s">
        <v>9847</v>
      </c>
      <c r="H4556">
        <v>22710087</v>
      </c>
      <c r="I4556" t="s">
        <v>9848</v>
      </c>
      <c r="J4556" t="s">
        <v>200</v>
      </c>
    </row>
    <row r="4557" spans="1:10" x14ac:dyDescent="0.25">
      <c r="A4557" t="s">
        <v>9849</v>
      </c>
      <c r="B4557" t="s">
        <v>3649</v>
      </c>
      <c r="C4557" t="s">
        <v>71</v>
      </c>
      <c r="D4557" t="s">
        <v>4308</v>
      </c>
      <c r="E4557" t="s">
        <v>9308</v>
      </c>
      <c r="F4557" t="s">
        <v>9850</v>
      </c>
      <c r="H4557">
        <v>22710092</v>
      </c>
      <c r="I4557" t="s">
        <v>9851</v>
      </c>
      <c r="J4557" t="s">
        <v>200</v>
      </c>
    </row>
    <row r="4558" spans="1:10" x14ac:dyDescent="0.25">
      <c r="A4558" t="s">
        <v>9852</v>
      </c>
      <c r="B4558" t="s">
        <v>3649</v>
      </c>
      <c r="C4558" t="s">
        <v>71</v>
      </c>
      <c r="D4558" t="s">
        <v>4308</v>
      </c>
      <c r="E4558" t="s">
        <v>9308</v>
      </c>
      <c r="F4558" t="s">
        <v>9850</v>
      </c>
      <c r="H4558">
        <v>22710101</v>
      </c>
      <c r="I4558" t="s">
        <v>9853</v>
      </c>
      <c r="J4558" t="s">
        <v>193</v>
      </c>
    </row>
    <row r="4559" spans="1:10" x14ac:dyDescent="0.25">
      <c r="A4559" t="s">
        <v>9854</v>
      </c>
      <c r="B4559" t="s">
        <v>3649</v>
      </c>
      <c r="C4559" t="s">
        <v>71</v>
      </c>
      <c r="D4559" t="s">
        <v>4308</v>
      </c>
      <c r="E4559" t="s">
        <v>9308</v>
      </c>
      <c r="F4559" t="s">
        <v>9855</v>
      </c>
      <c r="H4559">
        <v>22710108</v>
      </c>
      <c r="I4559" t="s">
        <v>9856</v>
      </c>
      <c r="J4559" t="s">
        <v>200</v>
      </c>
    </row>
    <row r="4560" spans="1:10" x14ac:dyDescent="0.25">
      <c r="A4560" t="s">
        <v>9857</v>
      </c>
      <c r="B4560" t="s">
        <v>3649</v>
      </c>
      <c r="C4560" t="s">
        <v>71</v>
      </c>
      <c r="D4560" t="s">
        <v>4308</v>
      </c>
      <c r="E4560" t="s">
        <v>9308</v>
      </c>
      <c r="F4560" t="s">
        <v>9858</v>
      </c>
      <c r="H4560">
        <v>22710111</v>
      </c>
      <c r="I4560" t="s">
        <v>9859</v>
      </c>
      <c r="J4560" t="s">
        <v>200</v>
      </c>
    </row>
    <row r="4561" spans="1:10" x14ac:dyDescent="0.25">
      <c r="A4561" t="s">
        <v>9860</v>
      </c>
      <c r="B4561" t="s">
        <v>3649</v>
      </c>
      <c r="C4561" t="s">
        <v>71</v>
      </c>
      <c r="D4561" t="s">
        <v>4308</v>
      </c>
      <c r="E4561" t="s">
        <v>9308</v>
      </c>
      <c r="F4561" t="s">
        <v>9858</v>
      </c>
      <c r="H4561">
        <v>22710114</v>
      </c>
      <c r="I4561" t="s">
        <v>9861</v>
      </c>
      <c r="J4561" t="s">
        <v>200</v>
      </c>
    </row>
    <row r="4562" spans="1:10" x14ac:dyDescent="0.25">
      <c r="A4562" t="s">
        <v>9862</v>
      </c>
      <c r="B4562" t="s">
        <v>3649</v>
      </c>
      <c r="C4562" t="s">
        <v>71</v>
      </c>
      <c r="D4562" t="s">
        <v>4308</v>
      </c>
      <c r="E4562" t="s">
        <v>9308</v>
      </c>
      <c r="F4562" t="s">
        <v>9858</v>
      </c>
      <c r="H4562">
        <v>22710117</v>
      </c>
      <c r="I4562" t="s">
        <v>9863</v>
      </c>
      <c r="J4562" t="s">
        <v>200</v>
      </c>
    </row>
    <row r="4563" spans="1:10" x14ac:dyDescent="0.25">
      <c r="A4563" t="s">
        <v>9864</v>
      </c>
      <c r="B4563" t="s">
        <v>3649</v>
      </c>
      <c r="C4563" t="s">
        <v>71</v>
      </c>
      <c r="D4563" t="s">
        <v>4308</v>
      </c>
      <c r="E4563" t="s">
        <v>9308</v>
      </c>
      <c r="F4563" t="s">
        <v>9865</v>
      </c>
      <c r="H4563">
        <v>22710120</v>
      </c>
      <c r="I4563" t="s">
        <v>9865</v>
      </c>
      <c r="J4563" t="s">
        <v>200</v>
      </c>
    </row>
    <row r="4564" spans="1:10" x14ac:dyDescent="0.25">
      <c r="A4564" t="s">
        <v>9866</v>
      </c>
      <c r="B4564" t="s">
        <v>3649</v>
      </c>
      <c r="C4564" t="s">
        <v>71</v>
      </c>
      <c r="D4564" t="s">
        <v>4308</v>
      </c>
      <c r="E4564" t="s">
        <v>9308</v>
      </c>
      <c r="F4564" t="s">
        <v>9867</v>
      </c>
      <c r="H4564">
        <v>22710123</v>
      </c>
      <c r="I4564" t="s">
        <v>9868</v>
      </c>
      <c r="J4564" t="s">
        <v>200</v>
      </c>
    </row>
    <row r="4565" spans="1:10" x14ac:dyDescent="0.25">
      <c r="A4565" t="s">
        <v>9869</v>
      </c>
      <c r="B4565" t="s">
        <v>3649</v>
      </c>
      <c r="C4565" t="s">
        <v>71</v>
      </c>
      <c r="D4565" t="s">
        <v>4308</v>
      </c>
      <c r="E4565" t="s">
        <v>9308</v>
      </c>
      <c r="F4565" t="s">
        <v>9867</v>
      </c>
      <c r="H4565">
        <v>22710126</v>
      </c>
      <c r="I4565" t="s">
        <v>9870</v>
      </c>
      <c r="J4565" t="s">
        <v>200</v>
      </c>
    </row>
    <row r="4566" spans="1:10" x14ac:dyDescent="0.25">
      <c r="A4566" t="s">
        <v>9871</v>
      </c>
      <c r="B4566" t="s">
        <v>3649</v>
      </c>
      <c r="C4566" t="s">
        <v>71</v>
      </c>
      <c r="D4566" t="s">
        <v>4308</v>
      </c>
      <c r="E4566" t="s">
        <v>9308</v>
      </c>
      <c r="F4566" t="s">
        <v>9867</v>
      </c>
      <c r="H4566">
        <v>22710129</v>
      </c>
      <c r="I4566" t="s">
        <v>9872</v>
      </c>
      <c r="J4566" t="s">
        <v>215</v>
      </c>
    </row>
    <row r="4567" spans="1:10" x14ac:dyDescent="0.25">
      <c r="A4567" t="s">
        <v>9873</v>
      </c>
      <c r="B4567" t="s">
        <v>3649</v>
      </c>
      <c r="C4567" t="s">
        <v>71</v>
      </c>
      <c r="D4567" t="s">
        <v>4308</v>
      </c>
      <c r="E4567" t="s">
        <v>9308</v>
      </c>
      <c r="F4567" t="s">
        <v>9867</v>
      </c>
      <c r="H4567">
        <v>22710132</v>
      </c>
      <c r="I4567" t="s">
        <v>9874</v>
      </c>
      <c r="J4567" t="s">
        <v>200</v>
      </c>
    </row>
    <row r="4568" spans="1:10" x14ac:dyDescent="0.25">
      <c r="A4568" t="s">
        <v>9875</v>
      </c>
      <c r="B4568" t="s">
        <v>3649</v>
      </c>
      <c r="C4568" t="s">
        <v>71</v>
      </c>
      <c r="D4568" t="s">
        <v>4308</v>
      </c>
      <c r="E4568" t="s">
        <v>9308</v>
      </c>
      <c r="F4568" t="s">
        <v>9867</v>
      </c>
      <c r="H4568">
        <v>22710135</v>
      </c>
      <c r="I4568" t="s">
        <v>9876</v>
      </c>
      <c r="J4568" t="s">
        <v>200</v>
      </c>
    </row>
    <row r="4569" spans="1:10" x14ac:dyDescent="0.25">
      <c r="A4569" t="s">
        <v>9877</v>
      </c>
      <c r="B4569" t="s">
        <v>3649</v>
      </c>
      <c r="C4569" t="s">
        <v>71</v>
      </c>
      <c r="D4569" t="s">
        <v>4308</v>
      </c>
      <c r="E4569" t="s">
        <v>9308</v>
      </c>
      <c r="F4569" t="s">
        <v>9867</v>
      </c>
      <c r="H4569">
        <v>22710138</v>
      </c>
      <c r="I4569" t="s">
        <v>9878</v>
      </c>
      <c r="J4569" t="s">
        <v>200</v>
      </c>
    </row>
    <row r="4570" spans="1:10" x14ac:dyDescent="0.25">
      <c r="A4570" t="s">
        <v>9879</v>
      </c>
      <c r="B4570" t="s">
        <v>3649</v>
      </c>
      <c r="C4570" t="s">
        <v>71</v>
      </c>
      <c r="D4570" t="s">
        <v>4308</v>
      </c>
      <c r="E4570" t="s">
        <v>9308</v>
      </c>
      <c r="F4570" t="s">
        <v>9867</v>
      </c>
      <c r="H4570">
        <v>22710141</v>
      </c>
      <c r="I4570" t="s">
        <v>9880</v>
      </c>
      <c r="J4570" t="s">
        <v>200</v>
      </c>
    </row>
    <row r="4571" spans="1:10" x14ac:dyDescent="0.25">
      <c r="A4571" t="s">
        <v>9881</v>
      </c>
      <c r="B4571" t="s">
        <v>3649</v>
      </c>
      <c r="C4571" t="s">
        <v>71</v>
      </c>
      <c r="D4571" t="s">
        <v>4308</v>
      </c>
      <c r="E4571" t="s">
        <v>9314</v>
      </c>
      <c r="F4571" t="s">
        <v>9882</v>
      </c>
      <c r="H4571">
        <v>22710144</v>
      </c>
      <c r="I4571" t="s">
        <v>9883</v>
      </c>
      <c r="J4571" t="s">
        <v>200</v>
      </c>
    </row>
    <row r="4572" spans="1:10" x14ac:dyDescent="0.25">
      <c r="A4572" t="s">
        <v>9884</v>
      </c>
      <c r="B4572" t="s">
        <v>3649</v>
      </c>
      <c r="C4572" t="s">
        <v>71</v>
      </c>
      <c r="D4572" t="s">
        <v>4308</v>
      </c>
      <c r="E4572" t="s">
        <v>9314</v>
      </c>
      <c r="F4572" t="s">
        <v>9882</v>
      </c>
      <c r="H4572">
        <v>22710147</v>
      </c>
      <c r="I4572" t="s">
        <v>9885</v>
      </c>
      <c r="J4572" t="s">
        <v>200</v>
      </c>
    </row>
    <row r="4573" spans="1:10" x14ac:dyDescent="0.25">
      <c r="A4573" t="s">
        <v>9886</v>
      </c>
      <c r="B4573" t="s">
        <v>3649</v>
      </c>
      <c r="C4573" t="s">
        <v>71</v>
      </c>
      <c r="D4573" t="s">
        <v>4308</v>
      </c>
      <c r="E4573" t="s">
        <v>9314</v>
      </c>
      <c r="F4573" t="s">
        <v>9882</v>
      </c>
      <c r="H4573">
        <v>22710150</v>
      </c>
      <c r="I4573" t="s">
        <v>9887</v>
      </c>
      <c r="J4573" t="s">
        <v>193</v>
      </c>
    </row>
    <row r="4574" spans="1:10" x14ac:dyDescent="0.25">
      <c r="A4574" t="s">
        <v>9888</v>
      </c>
      <c r="B4574" t="s">
        <v>3649</v>
      </c>
      <c r="C4574" t="s">
        <v>71</v>
      </c>
      <c r="D4574" t="s">
        <v>4308</v>
      </c>
      <c r="E4574" t="s">
        <v>9314</v>
      </c>
      <c r="F4574" t="s">
        <v>9882</v>
      </c>
      <c r="H4574">
        <v>22710153</v>
      </c>
      <c r="I4574" t="s">
        <v>9889</v>
      </c>
      <c r="J4574" t="s">
        <v>193</v>
      </c>
    </row>
    <row r="4575" spans="1:10" x14ac:dyDescent="0.25">
      <c r="A4575" t="s">
        <v>9890</v>
      </c>
      <c r="B4575" t="s">
        <v>3649</v>
      </c>
      <c r="C4575" t="s">
        <v>71</v>
      </c>
      <c r="D4575" t="s">
        <v>4308</v>
      </c>
      <c r="E4575" t="s">
        <v>9308</v>
      </c>
      <c r="F4575" t="s">
        <v>9891</v>
      </c>
      <c r="H4575">
        <v>22710156</v>
      </c>
      <c r="I4575" t="s">
        <v>9892</v>
      </c>
      <c r="J4575" t="s">
        <v>200</v>
      </c>
    </row>
    <row r="4576" spans="1:10" x14ac:dyDescent="0.25">
      <c r="A4576" t="s">
        <v>9893</v>
      </c>
      <c r="B4576" t="s">
        <v>3649</v>
      </c>
      <c r="C4576" t="s">
        <v>71</v>
      </c>
      <c r="D4576" t="s">
        <v>4308</v>
      </c>
      <c r="E4576" t="s">
        <v>9308</v>
      </c>
      <c r="F4576" t="s">
        <v>9891</v>
      </c>
      <c r="H4576">
        <v>22710160</v>
      </c>
      <c r="I4576" t="s">
        <v>9894</v>
      </c>
      <c r="J4576" t="s">
        <v>193</v>
      </c>
    </row>
    <row r="4577" spans="1:10" x14ac:dyDescent="0.25">
      <c r="A4577" t="s">
        <v>9895</v>
      </c>
      <c r="B4577" t="s">
        <v>3649</v>
      </c>
      <c r="C4577" t="s">
        <v>71</v>
      </c>
      <c r="D4577" t="s">
        <v>4308</v>
      </c>
      <c r="E4577" t="s">
        <v>9308</v>
      </c>
      <c r="F4577" t="s">
        <v>9891</v>
      </c>
      <c r="H4577">
        <v>22710172</v>
      </c>
      <c r="I4577" t="s">
        <v>9896</v>
      </c>
      <c r="J4577" t="s">
        <v>193</v>
      </c>
    </row>
    <row r="4578" spans="1:10" x14ac:dyDescent="0.25">
      <c r="A4578" t="s">
        <v>9897</v>
      </c>
      <c r="B4578" t="s">
        <v>3649</v>
      </c>
      <c r="C4578" t="s">
        <v>71</v>
      </c>
      <c r="D4578" t="s">
        <v>4308</v>
      </c>
      <c r="E4578" t="s">
        <v>9308</v>
      </c>
      <c r="F4578" t="s">
        <v>9891</v>
      </c>
      <c r="H4578">
        <v>22710177</v>
      </c>
      <c r="I4578" t="s">
        <v>9898</v>
      </c>
      <c r="J4578" t="s">
        <v>215</v>
      </c>
    </row>
    <row r="4579" spans="1:10" x14ac:dyDescent="0.25">
      <c r="A4579" t="s">
        <v>9899</v>
      </c>
      <c r="B4579" t="s">
        <v>3649</v>
      </c>
      <c r="C4579" t="s">
        <v>71</v>
      </c>
      <c r="D4579" t="s">
        <v>4308</v>
      </c>
      <c r="E4579" t="s">
        <v>9308</v>
      </c>
      <c r="F4579" t="s">
        <v>9891</v>
      </c>
      <c r="H4579">
        <v>22710184</v>
      </c>
      <c r="I4579" t="s">
        <v>9900</v>
      </c>
      <c r="J4579" t="s">
        <v>200</v>
      </c>
    </row>
    <row r="4580" spans="1:10" x14ac:dyDescent="0.25">
      <c r="A4580" t="s">
        <v>9901</v>
      </c>
      <c r="B4580" t="s">
        <v>3649</v>
      </c>
      <c r="C4580" t="s">
        <v>71</v>
      </c>
      <c r="D4580" t="s">
        <v>4308</v>
      </c>
      <c r="E4580" t="s">
        <v>9308</v>
      </c>
      <c r="F4580" t="s">
        <v>9891</v>
      </c>
      <c r="H4580">
        <v>22710197</v>
      </c>
      <c r="I4580" t="s">
        <v>9902</v>
      </c>
      <c r="J4580" t="s">
        <v>200</v>
      </c>
    </row>
    <row r="4581" spans="1:10" x14ac:dyDescent="0.25">
      <c r="A4581" t="s">
        <v>9903</v>
      </c>
      <c r="B4581" t="s">
        <v>3649</v>
      </c>
      <c r="C4581" t="s">
        <v>71</v>
      </c>
      <c r="D4581" t="s">
        <v>4308</v>
      </c>
      <c r="E4581" t="s">
        <v>9308</v>
      </c>
      <c r="F4581" t="s">
        <v>9891</v>
      </c>
      <c r="H4581">
        <v>22710202</v>
      </c>
      <c r="I4581" t="s">
        <v>9904</v>
      </c>
      <c r="J4581" t="s">
        <v>200</v>
      </c>
    </row>
    <row r="4582" spans="1:10" x14ac:dyDescent="0.25">
      <c r="A4582" t="s">
        <v>9905</v>
      </c>
      <c r="B4582" t="s">
        <v>3649</v>
      </c>
      <c r="C4582" t="s">
        <v>71</v>
      </c>
      <c r="D4582" t="s">
        <v>4308</v>
      </c>
      <c r="E4582" t="s">
        <v>9308</v>
      </c>
      <c r="F4582" t="s">
        <v>9891</v>
      </c>
      <c r="H4582">
        <v>22710209</v>
      </c>
      <c r="I4582" t="s">
        <v>9906</v>
      </c>
      <c r="J4582" t="s">
        <v>200</v>
      </c>
    </row>
    <row r="4583" spans="1:10" x14ac:dyDescent="0.25">
      <c r="A4583" t="s">
        <v>9907</v>
      </c>
      <c r="B4583" t="s">
        <v>3649</v>
      </c>
      <c r="C4583" t="s">
        <v>71</v>
      </c>
      <c r="D4583" t="s">
        <v>4308</v>
      </c>
      <c r="E4583" t="s">
        <v>9308</v>
      </c>
      <c r="F4583" t="s">
        <v>9891</v>
      </c>
      <c r="H4583">
        <v>22710214</v>
      </c>
      <c r="I4583" t="s">
        <v>9908</v>
      </c>
      <c r="J4583" t="s">
        <v>200</v>
      </c>
    </row>
    <row r="4584" spans="1:10" x14ac:dyDescent="0.25">
      <c r="A4584" t="s">
        <v>9909</v>
      </c>
      <c r="B4584" t="s">
        <v>3649</v>
      </c>
      <c r="C4584" t="s">
        <v>71</v>
      </c>
      <c r="D4584" t="s">
        <v>4308</v>
      </c>
      <c r="E4584" t="s">
        <v>9308</v>
      </c>
      <c r="F4584" t="s">
        <v>9891</v>
      </c>
      <c r="H4584">
        <v>22710218</v>
      </c>
      <c r="I4584" t="s">
        <v>9910</v>
      </c>
      <c r="J4584" t="s">
        <v>200</v>
      </c>
    </row>
    <row r="4585" spans="1:10" x14ac:dyDescent="0.25">
      <c r="A4585" t="s">
        <v>9911</v>
      </c>
      <c r="B4585" t="s">
        <v>3649</v>
      </c>
      <c r="C4585" t="s">
        <v>71</v>
      </c>
      <c r="D4585" t="s">
        <v>4308</v>
      </c>
      <c r="E4585" t="s">
        <v>9308</v>
      </c>
      <c r="F4585" t="s">
        <v>9891</v>
      </c>
      <c r="H4585">
        <v>22710226</v>
      </c>
      <c r="I4585" t="s">
        <v>9912</v>
      </c>
      <c r="J4585" t="s">
        <v>215</v>
      </c>
    </row>
    <row r="4586" spans="1:10" x14ac:dyDescent="0.25">
      <c r="A4586" t="s">
        <v>9913</v>
      </c>
      <c r="B4586" t="s">
        <v>3649</v>
      </c>
      <c r="C4586" t="s">
        <v>71</v>
      </c>
      <c r="D4586" t="s">
        <v>4308</v>
      </c>
      <c r="E4586" t="s">
        <v>9308</v>
      </c>
      <c r="F4586" t="s">
        <v>9914</v>
      </c>
      <c r="H4586">
        <v>22710231</v>
      </c>
      <c r="I4586" t="s">
        <v>9915</v>
      </c>
      <c r="J4586" t="s">
        <v>200</v>
      </c>
    </row>
    <row r="4587" spans="1:10" x14ac:dyDescent="0.25">
      <c r="A4587" t="s">
        <v>9916</v>
      </c>
      <c r="B4587" t="s">
        <v>3649</v>
      </c>
      <c r="C4587" t="s">
        <v>71</v>
      </c>
      <c r="D4587" t="s">
        <v>4308</v>
      </c>
      <c r="E4587" t="s">
        <v>9308</v>
      </c>
      <c r="F4587" t="s">
        <v>9914</v>
      </c>
      <c r="H4587">
        <v>22710238</v>
      </c>
      <c r="I4587" t="s">
        <v>9917</v>
      </c>
      <c r="J4587" t="s">
        <v>200</v>
      </c>
    </row>
    <row r="4588" spans="1:10" x14ac:dyDescent="0.25">
      <c r="A4588" t="s">
        <v>9918</v>
      </c>
      <c r="B4588" t="s">
        <v>3649</v>
      </c>
      <c r="C4588" t="s">
        <v>71</v>
      </c>
      <c r="D4588" t="s">
        <v>4308</v>
      </c>
      <c r="E4588" t="s">
        <v>9308</v>
      </c>
      <c r="F4588" t="s">
        <v>9914</v>
      </c>
      <c r="H4588">
        <v>22710244</v>
      </c>
      <c r="I4588" t="s">
        <v>9919</v>
      </c>
      <c r="J4588" t="s">
        <v>200</v>
      </c>
    </row>
    <row r="4589" spans="1:10" x14ac:dyDescent="0.25">
      <c r="A4589" t="s">
        <v>9920</v>
      </c>
      <c r="B4589" t="s">
        <v>3649</v>
      </c>
      <c r="C4589" t="s">
        <v>71</v>
      </c>
      <c r="D4589" t="s">
        <v>4308</v>
      </c>
      <c r="E4589" t="s">
        <v>9308</v>
      </c>
      <c r="F4589" t="s">
        <v>9914</v>
      </c>
      <c r="H4589">
        <v>22710248</v>
      </c>
      <c r="I4589" t="s">
        <v>9921</v>
      </c>
      <c r="J4589" t="s">
        <v>200</v>
      </c>
    </row>
    <row r="4590" spans="1:10" x14ac:dyDescent="0.25">
      <c r="A4590" t="s">
        <v>9922</v>
      </c>
      <c r="B4590" t="s">
        <v>3649</v>
      </c>
      <c r="C4590" t="s">
        <v>71</v>
      </c>
      <c r="D4590" t="s">
        <v>4308</v>
      </c>
      <c r="E4590" t="s">
        <v>9308</v>
      </c>
      <c r="F4590" t="s">
        <v>9914</v>
      </c>
      <c r="H4590">
        <v>22710259</v>
      </c>
      <c r="I4590" t="s">
        <v>9923</v>
      </c>
      <c r="J4590" t="s">
        <v>200</v>
      </c>
    </row>
    <row r="4591" spans="1:10" x14ac:dyDescent="0.25">
      <c r="A4591" t="s">
        <v>9924</v>
      </c>
      <c r="B4591" t="s">
        <v>3649</v>
      </c>
      <c r="C4591" t="s">
        <v>71</v>
      </c>
      <c r="D4591" t="s">
        <v>4308</v>
      </c>
      <c r="E4591" t="s">
        <v>9308</v>
      </c>
      <c r="F4591" t="s">
        <v>9914</v>
      </c>
      <c r="H4591">
        <v>22710263</v>
      </c>
      <c r="I4591" t="s">
        <v>9925</v>
      </c>
      <c r="J4591" t="s">
        <v>200</v>
      </c>
    </row>
    <row r="4592" spans="1:10" x14ac:dyDescent="0.25">
      <c r="A4592" t="s">
        <v>9926</v>
      </c>
      <c r="B4592" t="s">
        <v>3649</v>
      </c>
      <c r="C4592" t="s">
        <v>71</v>
      </c>
      <c r="D4592" t="s">
        <v>4308</v>
      </c>
      <c r="E4592" t="s">
        <v>9308</v>
      </c>
      <c r="F4592" t="s">
        <v>9914</v>
      </c>
      <c r="H4592">
        <v>22710268</v>
      </c>
      <c r="I4592" t="s">
        <v>9927</v>
      </c>
      <c r="J4592" t="s">
        <v>200</v>
      </c>
    </row>
    <row r="4593" spans="1:10" x14ac:dyDescent="0.25">
      <c r="A4593" t="s">
        <v>9928</v>
      </c>
      <c r="B4593" t="s">
        <v>3649</v>
      </c>
      <c r="C4593" t="s">
        <v>71</v>
      </c>
      <c r="D4593" t="s">
        <v>4308</v>
      </c>
      <c r="E4593" t="s">
        <v>9308</v>
      </c>
      <c r="F4593" t="s">
        <v>9914</v>
      </c>
      <c r="H4593">
        <v>22710272</v>
      </c>
      <c r="I4593" t="s">
        <v>9929</v>
      </c>
      <c r="J4593" t="s">
        <v>200</v>
      </c>
    </row>
    <row r="4594" spans="1:10" x14ac:dyDescent="0.25">
      <c r="A4594" t="s">
        <v>9930</v>
      </c>
      <c r="B4594" t="s">
        <v>3649</v>
      </c>
      <c r="C4594" t="s">
        <v>71</v>
      </c>
      <c r="D4594" t="s">
        <v>4308</v>
      </c>
      <c r="E4594" t="s">
        <v>9308</v>
      </c>
      <c r="F4594" t="s">
        <v>9914</v>
      </c>
      <c r="H4594">
        <v>22710278</v>
      </c>
      <c r="I4594" t="s">
        <v>9931</v>
      </c>
      <c r="J4594" t="s">
        <v>200</v>
      </c>
    </row>
    <row r="4595" spans="1:10" x14ac:dyDescent="0.25">
      <c r="A4595" t="s">
        <v>9932</v>
      </c>
      <c r="B4595" t="s">
        <v>3649</v>
      </c>
      <c r="C4595" t="s">
        <v>71</v>
      </c>
      <c r="D4595" t="s">
        <v>4308</v>
      </c>
      <c r="E4595" t="s">
        <v>9308</v>
      </c>
      <c r="F4595" t="s">
        <v>9914</v>
      </c>
      <c r="H4595">
        <v>22710284</v>
      </c>
      <c r="I4595" t="s">
        <v>9933</v>
      </c>
      <c r="J4595" t="s">
        <v>200</v>
      </c>
    </row>
    <row r="4596" spans="1:10" x14ac:dyDescent="0.25">
      <c r="A4596" t="s">
        <v>9934</v>
      </c>
      <c r="B4596" t="s">
        <v>3649</v>
      </c>
      <c r="C4596" t="s">
        <v>71</v>
      </c>
      <c r="D4596" t="s">
        <v>4308</v>
      </c>
      <c r="E4596" t="s">
        <v>9308</v>
      </c>
      <c r="F4596" t="s">
        <v>9914</v>
      </c>
      <c r="H4596">
        <v>22710292</v>
      </c>
      <c r="I4596" t="s">
        <v>9935</v>
      </c>
      <c r="J4596" t="s">
        <v>200</v>
      </c>
    </row>
    <row r="4597" spans="1:10" x14ac:dyDescent="0.25">
      <c r="A4597" t="s">
        <v>9936</v>
      </c>
      <c r="B4597" t="s">
        <v>3649</v>
      </c>
      <c r="C4597" t="s">
        <v>71</v>
      </c>
      <c r="D4597" t="s">
        <v>4308</v>
      </c>
      <c r="E4597" t="s">
        <v>9308</v>
      </c>
      <c r="F4597" t="s">
        <v>9914</v>
      </c>
      <c r="H4597">
        <v>22710295</v>
      </c>
      <c r="I4597" t="s">
        <v>9937</v>
      </c>
      <c r="J4597" t="s">
        <v>200</v>
      </c>
    </row>
    <row r="4598" spans="1:10" x14ac:dyDescent="0.25">
      <c r="A4598" t="s">
        <v>9938</v>
      </c>
      <c r="B4598" t="s">
        <v>3649</v>
      </c>
      <c r="C4598" t="s">
        <v>71</v>
      </c>
      <c r="D4598" t="s">
        <v>4308</v>
      </c>
      <c r="E4598" t="s">
        <v>9308</v>
      </c>
      <c r="F4598" t="s">
        <v>9914</v>
      </c>
      <c r="H4598">
        <v>22710299</v>
      </c>
      <c r="I4598" t="s">
        <v>9939</v>
      </c>
      <c r="J4598" t="s">
        <v>200</v>
      </c>
    </row>
    <row r="4599" spans="1:10" x14ac:dyDescent="0.25">
      <c r="A4599" t="s">
        <v>9940</v>
      </c>
      <c r="B4599" t="s">
        <v>3649</v>
      </c>
      <c r="C4599" t="s">
        <v>71</v>
      </c>
      <c r="D4599" t="s">
        <v>4308</v>
      </c>
      <c r="E4599" t="s">
        <v>9308</v>
      </c>
      <c r="F4599" t="s">
        <v>9914</v>
      </c>
      <c r="H4599">
        <v>22710302</v>
      </c>
      <c r="I4599" t="s">
        <v>9941</v>
      </c>
      <c r="J4599" t="s">
        <v>200</v>
      </c>
    </row>
    <row r="4600" spans="1:10" x14ac:dyDescent="0.25">
      <c r="A4600" t="s">
        <v>9942</v>
      </c>
      <c r="B4600" t="s">
        <v>3649</v>
      </c>
      <c r="C4600" t="s">
        <v>71</v>
      </c>
      <c r="D4600" t="s">
        <v>4308</v>
      </c>
      <c r="E4600" t="s">
        <v>9308</v>
      </c>
      <c r="F4600" t="s">
        <v>9914</v>
      </c>
      <c r="H4600">
        <v>22710308</v>
      </c>
      <c r="I4600" t="s">
        <v>9943</v>
      </c>
      <c r="J4600" t="s">
        <v>200</v>
      </c>
    </row>
    <row r="4601" spans="1:10" x14ac:dyDescent="0.25">
      <c r="A4601" t="s">
        <v>9944</v>
      </c>
      <c r="B4601" t="s">
        <v>3649</v>
      </c>
      <c r="C4601" t="s">
        <v>71</v>
      </c>
      <c r="D4601" t="s">
        <v>4308</v>
      </c>
      <c r="E4601" t="s">
        <v>9308</v>
      </c>
      <c r="F4601" t="s">
        <v>9914</v>
      </c>
      <c r="H4601">
        <v>22710312</v>
      </c>
      <c r="I4601" t="s">
        <v>9945</v>
      </c>
      <c r="J4601" t="s">
        <v>200</v>
      </c>
    </row>
    <row r="4602" spans="1:10" x14ac:dyDescent="0.25">
      <c r="A4602" t="s">
        <v>9946</v>
      </c>
      <c r="B4602" t="s">
        <v>3649</v>
      </c>
      <c r="C4602" t="s">
        <v>71</v>
      </c>
      <c r="D4602" t="s">
        <v>4308</v>
      </c>
      <c r="E4602" t="s">
        <v>9308</v>
      </c>
      <c r="F4602" t="s">
        <v>9914</v>
      </c>
      <c r="H4602">
        <v>22710325</v>
      </c>
      <c r="I4602" t="s">
        <v>9947</v>
      </c>
      <c r="J4602" t="s">
        <v>200</v>
      </c>
    </row>
    <row r="4603" spans="1:10" x14ac:dyDescent="0.25">
      <c r="A4603" t="s">
        <v>9948</v>
      </c>
      <c r="B4603" t="s">
        <v>3649</v>
      </c>
      <c r="C4603" t="s">
        <v>71</v>
      </c>
      <c r="D4603" t="s">
        <v>4308</v>
      </c>
      <c r="E4603" t="s">
        <v>9308</v>
      </c>
      <c r="F4603" t="s">
        <v>9914</v>
      </c>
      <c r="H4603">
        <v>22710329</v>
      </c>
      <c r="I4603" t="s">
        <v>9949</v>
      </c>
      <c r="J4603" t="s">
        <v>200</v>
      </c>
    </row>
    <row r="4604" spans="1:10" x14ac:dyDescent="0.25">
      <c r="A4604" t="s">
        <v>9950</v>
      </c>
      <c r="B4604" t="s">
        <v>3649</v>
      </c>
      <c r="C4604" t="s">
        <v>71</v>
      </c>
      <c r="D4604" t="s">
        <v>4308</v>
      </c>
      <c r="E4604" t="s">
        <v>9308</v>
      </c>
      <c r="F4604" t="s">
        <v>9914</v>
      </c>
      <c r="H4604">
        <v>22710333</v>
      </c>
      <c r="I4604" t="s">
        <v>9951</v>
      </c>
      <c r="J4604" t="s">
        <v>200</v>
      </c>
    </row>
    <row r="4605" spans="1:10" x14ac:dyDescent="0.25">
      <c r="A4605" t="s">
        <v>9952</v>
      </c>
      <c r="B4605" t="s">
        <v>3649</v>
      </c>
      <c r="C4605" t="s">
        <v>71</v>
      </c>
      <c r="D4605" t="s">
        <v>4308</v>
      </c>
      <c r="E4605" t="s">
        <v>9308</v>
      </c>
      <c r="F4605" t="s">
        <v>9914</v>
      </c>
      <c r="H4605">
        <v>22710348</v>
      </c>
      <c r="I4605" t="s">
        <v>9953</v>
      </c>
      <c r="J4605" t="s">
        <v>200</v>
      </c>
    </row>
    <row r="4606" spans="1:10" x14ac:dyDescent="0.25">
      <c r="A4606" t="s">
        <v>9954</v>
      </c>
      <c r="B4606" t="s">
        <v>3649</v>
      </c>
      <c r="C4606" t="s">
        <v>71</v>
      </c>
      <c r="D4606" t="s">
        <v>4308</v>
      </c>
      <c r="E4606" t="s">
        <v>9308</v>
      </c>
      <c r="F4606" t="s">
        <v>9955</v>
      </c>
      <c r="H4606">
        <v>22710354</v>
      </c>
      <c r="I4606" t="s">
        <v>9956</v>
      </c>
      <c r="J4606" t="s">
        <v>200</v>
      </c>
    </row>
    <row r="4607" spans="1:10" x14ac:dyDescent="0.25">
      <c r="A4607" t="s">
        <v>9957</v>
      </c>
      <c r="B4607" t="s">
        <v>3649</v>
      </c>
      <c r="C4607" t="s">
        <v>71</v>
      </c>
      <c r="D4607" t="s">
        <v>4308</v>
      </c>
      <c r="E4607" t="s">
        <v>9308</v>
      </c>
      <c r="F4607" t="s">
        <v>9955</v>
      </c>
      <c r="H4607">
        <v>22710359</v>
      </c>
      <c r="I4607" t="s">
        <v>9958</v>
      </c>
      <c r="J4607" t="s">
        <v>200</v>
      </c>
    </row>
    <row r="4608" spans="1:10" x14ac:dyDescent="0.25">
      <c r="A4608" t="s">
        <v>9959</v>
      </c>
      <c r="B4608" t="s">
        <v>3649</v>
      </c>
      <c r="C4608" t="s">
        <v>71</v>
      </c>
      <c r="D4608" t="s">
        <v>4308</v>
      </c>
      <c r="E4608" t="s">
        <v>9308</v>
      </c>
      <c r="F4608" t="s">
        <v>9955</v>
      </c>
      <c r="H4608">
        <v>22710363</v>
      </c>
      <c r="I4608" t="s">
        <v>9960</v>
      </c>
      <c r="J4608" t="s">
        <v>200</v>
      </c>
    </row>
    <row r="4609" spans="1:10" x14ac:dyDescent="0.25">
      <c r="A4609" t="s">
        <v>9961</v>
      </c>
      <c r="B4609" t="s">
        <v>3649</v>
      </c>
      <c r="C4609" t="s">
        <v>71</v>
      </c>
      <c r="D4609" t="s">
        <v>4308</v>
      </c>
      <c r="E4609" t="s">
        <v>9308</v>
      </c>
      <c r="F4609" t="s">
        <v>9955</v>
      </c>
      <c r="H4609">
        <v>22710367</v>
      </c>
      <c r="I4609" t="s">
        <v>9962</v>
      </c>
      <c r="J4609" t="s">
        <v>200</v>
      </c>
    </row>
    <row r="4610" spans="1:10" x14ac:dyDescent="0.25">
      <c r="A4610" t="s">
        <v>9963</v>
      </c>
      <c r="B4610" t="s">
        <v>3649</v>
      </c>
      <c r="C4610" t="s">
        <v>71</v>
      </c>
      <c r="D4610" t="s">
        <v>4308</v>
      </c>
      <c r="E4610" t="s">
        <v>9308</v>
      </c>
      <c r="F4610" t="s">
        <v>9955</v>
      </c>
      <c r="H4610">
        <v>22710371</v>
      </c>
      <c r="I4610" t="s">
        <v>9964</v>
      </c>
      <c r="J4610" t="s">
        <v>200</v>
      </c>
    </row>
    <row r="4611" spans="1:10" x14ac:dyDescent="0.25">
      <c r="A4611" t="s">
        <v>9965</v>
      </c>
      <c r="B4611" t="s">
        <v>3649</v>
      </c>
      <c r="C4611" t="s">
        <v>71</v>
      </c>
      <c r="D4611" t="s">
        <v>4308</v>
      </c>
      <c r="E4611" t="s">
        <v>9308</v>
      </c>
      <c r="F4611" t="s">
        <v>9955</v>
      </c>
      <c r="H4611">
        <v>22710376</v>
      </c>
      <c r="I4611" t="s">
        <v>9966</v>
      </c>
      <c r="J4611" t="s">
        <v>200</v>
      </c>
    </row>
    <row r="4612" spans="1:10" x14ac:dyDescent="0.25">
      <c r="A4612" t="s">
        <v>9967</v>
      </c>
      <c r="B4612" t="s">
        <v>3649</v>
      </c>
      <c r="C4612" t="s">
        <v>71</v>
      </c>
      <c r="D4612" t="s">
        <v>4308</v>
      </c>
      <c r="E4612" t="s">
        <v>9308</v>
      </c>
      <c r="F4612" t="s">
        <v>9955</v>
      </c>
      <c r="H4612">
        <v>22710380</v>
      </c>
      <c r="I4612" t="s">
        <v>9968</v>
      </c>
      <c r="J4612" t="s">
        <v>204</v>
      </c>
    </row>
    <row r="4613" spans="1:10" x14ac:dyDescent="0.25">
      <c r="A4613" t="s">
        <v>9969</v>
      </c>
      <c r="B4613" t="s">
        <v>3649</v>
      </c>
      <c r="C4613" t="s">
        <v>71</v>
      </c>
      <c r="D4613" t="s">
        <v>4308</v>
      </c>
      <c r="E4613" t="s">
        <v>9308</v>
      </c>
      <c r="F4613" t="s">
        <v>9955</v>
      </c>
      <c r="H4613">
        <v>22710385</v>
      </c>
      <c r="I4613" t="s">
        <v>9970</v>
      </c>
      <c r="J4613" t="s">
        <v>200</v>
      </c>
    </row>
    <row r="4614" spans="1:10" x14ac:dyDescent="0.25">
      <c r="A4614" t="s">
        <v>9971</v>
      </c>
      <c r="B4614" t="s">
        <v>3649</v>
      </c>
      <c r="C4614" t="s">
        <v>71</v>
      </c>
      <c r="D4614" t="s">
        <v>4308</v>
      </c>
      <c r="E4614" t="s">
        <v>9308</v>
      </c>
      <c r="F4614" t="s">
        <v>9955</v>
      </c>
      <c r="H4614">
        <v>22710389</v>
      </c>
      <c r="I4614" t="s">
        <v>9972</v>
      </c>
      <c r="J4614" t="s">
        <v>200</v>
      </c>
    </row>
    <row r="4615" spans="1:10" x14ac:dyDescent="0.25">
      <c r="A4615" t="s">
        <v>9973</v>
      </c>
      <c r="B4615" t="s">
        <v>3649</v>
      </c>
      <c r="C4615" t="s">
        <v>71</v>
      </c>
      <c r="D4615" t="s">
        <v>4308</v>
      </c>
      <c r="E4615" t="s">
        <v>9308</v>
      </c>
      <c r="F4615" t="s">
        <v>9974</v>
      </c>
      <c r="H4615">
        <v>22710394</v>
      </c>
      <c r="I4615" t="s">
        <v>9975</v>
      </c>
      <c r="J4615" t="s">
        <v>200</v>
      </c>
    </row>
    <row r="4616" spans="1:10" x14ac:dyDescent="0.25">
      <c r="A4616" t="s">
        <v>9976</v>
      </c>
      <c r="B4616" t="s">
        <v>3649</v>
      </c>
      <c r="C4616" t="s">
        <v>71</v>
      </c>
      <c r="D4616" t="s">
        <v>4308</v>
      </c>
      <c r="E4616" t="s">
        <v>9308</v>
      </c>
      <c r="F4616" t="s">
        <v>9974</v>
      </c>
      <c r="H4616">
        <v>22710400</v>
      </c>
      <c r="I4616" t="s">
        <v>9977</v>
      </c>
      <c r="J4616" t="s">
        <v>200</v>
      </c>
    </row>
    <row r="4617" spans="1:10" x14ac:dyDescent="0.25">
      <c r="A4617" t="s">
        <v>9978</v>
      </c>
      <c r="B4617" t="s">
        <v>3649</v>
      </c>
      <c r="C4617" t="s">
        <v>71</v>
      </c>
      <c r="D4617" t="s">
        <v>4308</v>
      </c>
      <c r="E4617" t="s">
        <v>9308</v>
      </c>
      <c r="F4617" t="s">
        <v>9974</v>
      </c>
      <c r="H4617">
        <v>22710409</v>
      </c>
      <c r="I4617" t="s">
        <v>9979</v>
      </c>
      <c r="J4617" t="s">
        <v>200</v>
      </c>
    </row>
    <row r="4618" spans="1:10" x14ac:dyDescent="0.25">
      <c r="A4618" t="s">
        <v>9980</v>
      </c>
      <c r="B4618" t="s">
        <v>3649</v>
      </c>
      <c r="C4618" t="s">
        <v>71</v>
      </c>
      <c r="D4618" t="s">
        <v>4308</v>
      </c>
      <c r="E4618" t="s">
        <v>9308</v>
      </c>
      <c r="F4618" t="s">
        <v>9974</v>
      </c>
      <c r="H4618">
        <v>22710416</v>
      </c>
      <c r="I4618" t="s">
        <v>9981</v>
      </c>
      <c r="J4618" t="s">
        <v>200</v>
      </c>
    </row>
    <row r="4619" spans="1:10" x14ac:dyDescent="0.25">
      <c r="A4619" t="s">
        <v>9982</v>
      </c>
      <c r="B4619" t="s">
        <v>3649</v>
      </c>
      <c r="C4619" t="s">
        <v>71</v>
      </c>
      <c r="D4619" t="s">
        <v>4308</v>
      </c>
      <c r="E4619" t="s">
        <v>9308</v>
      </c>
      <c r="F4619" t="s">
        <v>9974</v>
      </c>
      <c r="H4619">
        <v>22710420</v>
      </c>
      <c r="I4619" t="s">
        <v>9983</v>
      </c>
      <c r="J4619" t="s">
        <v>200</v>
      </c>
    </row>
    <row r="4620" spans="1:10" x14ac:dyDescent="0.25">
      <c r="A4620" t="s">
        <v>9984</v>
      </c>
      <c r="B4620" t="s">
        <v>3649</v>
      </c>
      <c r="C4620" t="s">
        <v>71</v>
      </c>
      <c r="D4620" t="s">
        <v>4308</v>
      </c>
      <c r="E4620" t="s">
        <v>9308</v>
      </c>
      <c r="F4620" t="s">
        <v>9974</v>
      </c>
      <c r="H4620">
        <v>22710426</v>
      </c>
      <c r="I4620" t="s">
        <v>9985</v>
      </c>
      <c r="J4620" t="s">
        <v>200</v>
      </c>
    </row>
    <row r="4621" spans="1:10" x14ac:dyDescent="0.25">
      <c r="A4621" t="s">
        <v>9986</v>
      </c>
      <c r="B4621" t="s">
        <v>3649</v>
      </c>
      <c r="C4621" t="s">
        <v>71</v>
      </c>
      <c r="D4621" t="s">
        <v>4308</v>
      </c>
      <c r="E4621" t="s">
        <v>9308</v>
      </c>
      <c r="F4621" t="s">
        <v>9974</v>
      </c>
      <c r="H4621">
        <v>22710432</v>
      </c>
      <c r="I4621" t="s">
        <v>9987</v>
      </c>
      <c r="J4621" t="s">
        <v>200</v>
      </c>
    </row>
    <row r="4622" spans="1:10" x14ac:dyDescent="0.25">
      <c r="A4622" t="s">
        <v>9988</v>
      </c>
      <c r="B4622" t="s">
        <v>3649</v>
      </c>
      <c r="C4622" t="s">
        <v>71</v>
      </c>
      <c r="D4622" t="s">
        <v>4308</v>
      </c>
      <c r="E4622" t="s">
        <v>9308</v>
      </c>
      <c r="F4622" t="s">
        <v>9989</v>
      </c>
      <c r="H4622">
        <v>22710441</v>
      </c>
      <c r="I4622" t="s">
        <v>9990</v>
      </c>
      <c r="J4622" t="s">
        <v>200</v>
      </c>
    </row>
    <row r="4623" spans="1:10" x14ac:dyDescent="0.25">
      <c r="A4623" t="s">
        <v>9991</v>
      </c>
      <c r="B4623" t="s">
        <v>3649</v>
      </c>
      <c r="C4623" t="s">
        <v>71</v>
      </c>
      <c r="D4623" t="s">
        <v>4308</v>
      </c>
      <c r="E4623" t="s">
        <v>9308</v>
      </c>
      <c r="F4623" t="s">
        <v>9334</v>
      </c>
      <c r="H4623">
        <v>22710457</v>
      </c>
      <c r="I4623" t="s">
        <v>9992</v>
      </c>
      <c r="J4623" t="s">
        <v>200</v>
      </c>
    </row>
    <row r="4624" spans="1:10" x14ac:dyDescent="0.25">
      <c r="A4624" t="s">
        <v>9993</v>
      </c>
      <c r="B4624" t="s">
        <v>3649</v>
      </c>
      <c r="C4624" t="s">
        <v>71</v>
      </c>
      <c r="D4624" t="s">
        <v>4308</v>
      </c>
      <c r="E4624" t="s">
        <v>9308</v>
      </c>
      <c r="F4624" t="s">
        <v>9994</v>
      </c>
      <c r="H4624">
        <v>22710478</v>
      </c>
      <c r="I4624" t="s">
        <v>9995</v>
      </c>
      <c r="J4624" t="s">
        <v>200</v>
      </c>
    </row>
    <row r="4625" spans="1:10" x14ac:dyDescent="0.25">
      <c r="A4625" t="s">
        <v>9996</v>
      </c>
      <c r="B4625" t="s">
        <v>3649</v>
      </c>
      <c r="C4625" t="s">
        <v>71</v>
      </c>
      <c r="D4625" t="s">
        <v>4308</v>
      </c>
      <c r="E4625" t="s">
        <v>9997</v>
      </c>
      <c r="F4625" t="s">
        <v>9998</v>
      </c>
      <c r="H4625">
        <v>22710482</v>
      </c>
      <c r="I4625" t="s">
        <v>9999</v>
      </c>
      <c r="J4625" t="s">
        <v>215</v>
      </c>
    </row>
    <row r="4626" spans="1:10" x14ac:dyDescent="0.25">
      <c r="A4626" t="s">
        <v>10000</v>
      </c>
      <c r="B4626" t="s">
        <v>3649</v>
      </c>
      <c r="C4626" t="s">
        <v>71</v>
      </c>
      <c r="D4626" t="s">
        <v>4308</v>
      </c>
      <c r="E4626" t="s">
        <v>9997</v>
      </c>
      <c r="F4626" t="s">
        <v>9998</v>
      </c>
      <c r="H4626">
        <v>22710485</v>
      </c>
      <c r="I4626" t="s">
        <v>10001</v>
      </c>
      <c r="J4626" t="s">
        <v>193</v>
      </c>
    </row>
    <row r="4627" spans="1:10" x14ac:dyDescent="0.25">
      <c r="A4627" t="s">
        <v>10002</v>
      </c>
      <c r="B4627" t="s">
        <v>3649</v>
      </c>
      <c r="C4627" t="s">
        <v>71</v>
      </c>
      <c r="D4627" t="s">
        <v>4308</v>
      </c>
      <c r="E4627" t="s">
        <v>9997</v>
      </c>
      <c r="F4627" t="s">
        <v>9998</v>
      </c>
      <c r="H4627">
        <v>22710490</v>
      </c>
      <c r="I4627" t="s">
        <v>10003</v>
      </c>
      <c r="J4627" t="s">
        <v>196</v>
      </c>
    </row>
    <row r="4628" spans="1:10" x14ac:dyDescent="0.25">
      <c r="A4628" t="s">
        <v>10004</v>
      </c>
      <c r="B4628" t="s">
        <v>3649</v>
      </c>
      <c r="C4628" t="s">
        <v>71</v>
      </c>
      <c r="D4628" t="s">
        <v>4308</v>
      </c>
      <c r="E4628" t="s">
        <v>9997</v>
      </c>
      <c r="F4628" t="s">
        <v>9998</v>
      </c>
      <c r="H4628">
        <v>22710493</v>
      </c>
      <c r="I4628" t="s">
        <v>10005</v>
      </c>
      <c r="J4628" t="s">
        <v>200</v>
      </c>
    </row>
    <row r="4629" spans="1:10" x14ac:dyDescent="0.25">
      <c r="A4629" t="s">
        <v>10006</v>
      </c>
      <c r="B4629" t="s">
        <v>3649</v>
      </c>
      <c r="C4629" t="s">
        <v>71</v>
      </c>
      <c r="D4629" t="s">
        <v>4308</v>
      </c>
      <c r="E4629" t="s">
        <v>9997</v>
      </c>
      <c r="F4629" t="s">
        <v>9998</v>
      </c>
      <c r="H4629">
        <v>22710496</v>
      </c>
      <c r="I4629" t="s">
        <v>10007</v>
      </c>
      <c r="J4629" t="s">
        <v>3987</v>
      </c>
    </row>
    <row r="4630" spans="1:10" x14ac:dyDescent="0.25">
      <c r="A4630" t="s">
        <v>10008</v>
      </c>
      <c r="B4630" t="s">
        <v>3649</v>
      </c>
      <c r="C4630" t="s">
        <v>71</v>
      </c>
      <c r="D4630" t="s">
        <v>4308</v>
      </c>
      <c r="E4630" t="s">
        <v>9997</v>
      </c>
      <c r="F4630" t="s">
        <v>9998</v>
      </c>
      <c r="H4630">
        <v>22710499</v>
      </c>
      <c r="I4630" t="s">
        <v>10009</v>
      </c>
      <c r="J4630" t="s">
        <v>3987</v>
      </c>
    </row>
    <row r="4631" spans="1:10" x14ac:dyDescent="0.25">
      <c r="A4631" t="s">
        <v>10010</v>
      </c>
      <c r="B4631" t="s">
        <v>3649</v>
      </c>
      <c r="C4631" t="s">
        <v>71</v>
      </c>
      <c r="D4631" t="s">
        <v>4308</v>
      </c>
      <c r="E4631" t="s">
        <v>9997</v>
      </c>
      <c r="F4631" t="s">
        <v>9998</v>
      </c>
      <c r="H4631">
        <v>22710502</v>
      </c>
      <c r="I4631" t="s">
        <v>10011</v>
      </c>
      <c r="J4631" t="s">
        <v>193</v>
      </c>
    </row>
    <row r="4632" spans="1:10" x14ac:dyDescent="0.25">
      <c r="A4632" t="s">
        <v>10012</v>
      </c>
      <c r="B4632" t="s">
        <v>3649</v>
      </c>
      <c r="C4632" t="s">
        <v>71</v>
      </c>
      <c r="D4632" t="s">
        <v>4308</v>
      </c>
      <c r="E4632" t="s">
        <v>9997</v>
      </c>
      <c r="F4632" t="s">
        <v>9998</v>
      </c>
      <c r="H4632">
        <v>22710505</v>
      </c>
      <c r="I4632" t="s">
        <v>10013</v>
      </c>
      <c r="J4632" t="s">
        <v>200</v>
      </c>
    </row>
    <row r="4633" spans="1:10" x14ac:dyDescent="0.25">
      <c r="A4633" t="s">
        <v>10014</v>
      </c>
      <c r="B4633" t="s">
        <v>3649</v>
      </c>
      <c r="C4633" t="s">
        <v>71</v>
      </c>
      <c r="D4633" t="s">
        <v>4308</v>
      </c>
      <c r="E4633" t="s">
        <v>9997</v>
      </c>
      <c r="F4633" t="s">
        <v>9998</v>
      </c>
      <c r="H4633">
        <v>22710508</v>
      </c>
      <c r="I4633" t="s">
        <v>10015</v>
      </c>
      <c r="J4633" t="s">
        <v>200</v>
      </c>
    </row>
    <row r="4634" spans="1:10" x14ac:dyDescent="0.25">
      <c r="A4634" t="s">
        <v>10016</v>
      </c>
      <c r="B4634" t="s">
        <v>3649</v>
      </c>
      <c r="C4634" t="s">
        <v>71</v>
      </c>
      <c r="D4634" t="s">
        <v>4308</v>
      </c>
      <c r="E4634" t="s">
        <v>9997</v>
      </c>
      <c r="F4634" t="s">
        <v>9998</v>
      </c>
      <c r="H4634">
        <v>22710511</v>
      </c>
      <c r="I4634" t="s">
        <v>10017</v>
      </c>
      <c r="J4634" t="s">
        <v>3987</v>
      </c>
    </row>
    <row r="4635" spans="1:10" x14ac:dyDescent="0.25">
      <c r="A4635" t="s">
        <v>10018</v>
      </c>
      <c r="B4635" t="s">
        <v>3649</v>
      </c>
      <c r="C4635" t="s">
        <v>71</v>
      </c>
      <c r="D4635" t="s">
        <v>4308</v>
      </c>
      <c r="E4635" t="s">
        <v>9997</v>
      </c>
      <c r="F4635" t="s">
        <v>9998</v>
      </c>
      <c r="H4635">
        <v>22710519</v>
      </c>
      <c r="I4635" t="s">
        <v>10019</v>
      </c>
      <c r="J4635" t="s">
        <v>200</v>
      </c>
    </row>
    <row r="4636" spans="1:10" x14ac:dyDescent="0.25">
      <c r="A4636" t="s">
        <v>10020</v>
      </c>
      <c r="B4636" t="s">
        <v>3649</v>
      </c>
      <c r="C4636" t="s">
        <v>71</v>
      </c>
      <c r="D4636" t="s">
        <v>4308</v>
      </c>
      <c r="E4636" t="s">
        <v>9997</v>
      </c>
      <c r="F4636" t="s">
        <v>9998</v>
      </c>
      <c r="H4636">
        <v>22710522</v>
      </c>
      <c r="I4636" t="s">
        <v>10021</v>
      </c>
      <c r="J4636" t="s">
        <v>215</v>
      </c>
    </row>
    <row r="4637" spans="1:10" x14ac:dyDescent="0.25">
      <c r="A4637" t="s">
        <v>10022</v>
      </c>
      <c r="B4637" t="s">
        <v>3649</v>
      </c>
      <c r="C4637" t="s">
        <v>71</v>
      </c>
      <c r="D4637" t="s">
        <v>4308</v>
      </c>
      <c r="E4637" t="s">
        <v>9997</v>
      </c>
      <c r="F4637" t="s">
        <v>9998</v>
      </c>
      <c r="H4637">
        <v>22710525</v>
      </c>
      <c r="I4637" t="s">
        <v>10023</v>
      </c>
      <c r="J4637" t="s">
        <v>200</v>
      </c>
    </row>
    <row r="4638" spans="1:10" x14ac:dyDescent="0.25">
      <c r="A4638" t="s">
        <v>10024</v>
      </c>
      <c r="B4638" t="s">
        <v>3649</v>
      </c>
      <c r="C4638" t="s">
        <v>71</v>
      </c>
      <c r="D4638" t="s">
        <v>4308</v>
      </c>
      <c r="E4638" t="s">
        <v>9997</v>
      </c>
      <c r="F4638" t="s">
        <v>9998</v>
      </c>
      <c r="H4638">
        <v>22710531</v>
      </c>
      <c r="I4638" t="s">
        <v>10025</v>
      </c>
      <c r="J4638" t="s">
        <v>215</v>
      </c>
    </row>
    <row r="4639" spans="1:10" x14ac:dyDescent="0.25">
      <c r="A4639" t="s">
        <v>10026</v>
      </c>
      <c r="B4639" t="s">
        <v>3649</v>
      </c>
      <c r="C4639" t="s">
        <v>71</v>
      </c>
      <c r="D4639" t="s">
        <v>4308</v>
      </c>
      <c r="E4639" t="s">
        <v>9997</v>
      </c>
      <c r="F4639" t="s">
        <v>9998</v>
      </c>
      <c r="H4639">
        <v>22710534</v>
      </c>
      <c r="I4639" t="s">
        <v>10027</v>
      </c>
      <c r="J4639" t="s">
        <v>200</v>
      </c>
    </row>
    <row r="4640" spans="1:10" x14ac:dyDescent="0.25">
      <c r="A4640" t="s">
        <v>10028</v>
      </c>
      <c r="B4640" t="s">
        <v>3649</v>
      </c>
      <c r="C4640" t="s">
        <v>71</v>
      </c>
      <c r="D4640" t="s">
        <v>4308</v>
      </c>
      <c r="E4640" t="s">
        <v>9997</v>
      </c>
      <c r="F4640" t="s">
        <v>9998</v>
      </c>
      <c r="H4640">
        <v>22710537</v>
      </c>
      <c r="I4640" t="s">
        <v>10029</v>
      </c>
      <c r="J4640" t="s">
        <v>200</v>
      </c>
    </row>
    <row r="4641" spans="1:10" x14ac:dyDescent="0.25">
      <c r="A4641" t="s">
        <v>10030</v>
      </c>
      <c r="B4641" t="s">
        <v>3649</v>
      </c>
      <c r="C4641" t="s">
        <v>71</v>
      </c>
      <c r="D4641" t="s">
        <v>4308</v>
      </c>
      <c r="E4641" t="s">
        <v>9997</v>
      </c>
      <c r="F4641" t="s">
        <v>9998</v>
      </c>
      <c r="H4641">
        <v>22710540</v>
      </c>
      <c r="I4641" t="s">
        <v>10031</v>
      </c>
      <c r="J4641" t="s">
        <v>200</v>
      </c>
    </row>
    <row r="4642" spans="1:10" x14ac:dyDescent="0.25">
      <c r="A4642" t="s">
        <v>10032</v>
      </c>
      <c r="B4642" t="s">
        <v>3649</v>
      </c>
      <c r="C4642" t="s">
        <v>71</v>
      </c>
      <c r="D4642" t="s">
        <v>4308</v>
      </c>
      <c r="E4642" t="s">
        <v>9997</v>
      </c>
      <c r="F4642" t="s">
        <v>9998</v>
      </c>
      <c r="H4642">
        <v>22710544</v>
      </c>
      <c r="I4642" t="s">
        <v>10033</v>
      </c>
      <c r="J4642" t="s">
        <v>200</v>
      </c>
    </row>
    <row r="4643" spans="1:10" x14ac:dyDescent="0.25">
      <c r="A4643" t="s">
        <v>10034</v>
      </c>
      <c r="B4643" t="s">
        <v>3649</v>
      </c>
      <c r="C4643" t="s">
        <v>71</v>
      </c>
      <c r="D4643" t="s">
        <v>4308</v>
      </c>
      <c r="E4643" t="s">
        <v>9997</v>
      </c>
      <c r="F4643" t="s">
        <v>9998</v>
      </c>
      <c r="H4643">
        <v>22710547</v>
      </c>
      <c r="I4643" t="s">
        <v>10035</v>
      </c>
      <c r="J4643" t="s">
        <v>200</v>
      </c>
    </row>
    <row r="4644" spans="1:10" x14ac:dyDescent="0.25">
      <c r="A4644" t="s">
        <v>10036</v>
      </c>
      <c r="B4644" t="s">
        <v>3649</v>
      </c>
      <c r="C4644" t="s">
        <v>71</v>
      </c>
      <c r="D4644" t="s">
        <v>4308</v>
      </c>
      <c r="E4644" t="s">
        <v>9997</v>
      </c>
      <c r="F4644" t="s">
        <v>9998</v>
      </c>
      <c r="H4644">
        <v>22710550</v>
      </c>
      <c r="I4644" t="s">
        <v>10037</v>
      </c>
      <c r="J4644" t="s">
        <v>200</v>
      </c>
    </row>
    <row r="4645" spans="1:10" x14ac:dyDescent="0.25">
      <c r="A4645" t="s">
        <v>10038</v>
      </c>
      <c r="B4645" t="s">
        <v>3649</v>
      </c>
      <c r="C4645" t="s">
        <v>71</v>
      </c>
      <c r="D4645" t="s">
        <v>4308</v>
      </c>
      <c r="E4645" t="s">
        <v>9997</v>
      </c>
      <c r="F4645" t="s">
        <v>9998</v>
      </c>
      <c r="H4645">
        <v>22710553</v>
      </c>
      <c r="I4645" t="s">
        <v>10039</v>
      </c>
      <c r="J4645" t="s">
        <v>200</v>
      </c>
    </row>
    <row r="4646" spans="1:10" x14ac:dyDescent="0.25">
      <c r="A4646" t="s">
        <v>10040</v>
      </c>
      <c r="B4646" t="s">
        <v>3649</v>
      </c>
      <c r="C4646" t="s">
        <v>71</v>
      </c>
      <c r="D4646" t="s">
        <v>4308</v>
      </c>
      <c r="E4646" t="s">
        <v>9997</v>
      </c>
      <c r="F4646" t="s">
        <v>9998</v>
      </c>
      <c r="H4646">
        <v>22710559</v>
      </c>
      <c r="I4646" t="s">
        <v>10041</v>
      </c>
      <c r="J4646" t="s">
        <v>200</v>
      </c>
    </row>
    <row r="4647" spans="1:10" x14ac:dyDescent="0.25">
      <c r="A4647" t="s">
        <v>10042</v>
      </c>
      <c r="B4647" t="s">
        <v>3649</v>
      </c>
      <c r="C4647" t="s">
        <v>71</v>
      </c>
      <c r="D4647" t="s">
        <v>4308</v>
      </c>
      <c r="E4647" t="s">
        <v>9997</v>
      </c>
      <c r="F4647" t="s">
        <v>9998</v>
      </c>
      <c r="H4647">
        <v>22710562</v>
      </c>
      <c r="I4647" t="s">
        <v>10043</v>
      </c>
      <c r="J4647" t="s">
        <v>215</v>
      </c>
    </row>
    <row r="4648" spans="1:10" x14ac:dyDescent="0.25">
      <c r="A4648" t="s">
        <v>10044</v>
      </c>
      <c r="B4648" t="s">
        <v>3649</v>
      </c>
      <c r="C4648" t="s">
        <v>71</v>
      </c>
      <c r="D4648" t="s">
        <v>4308</v>
      </c>
      <c r="E4648" t="s">
        <v>9997</v>
      </c>
      <c r="F4648" t="s">
        <v>9998</v>
      </c>
      <c r="H4648">
        <v>22710565</v>
      </c>
      <c r="I4648" t="s">
        <v>10045</v>
      </c>
      <c r="J4648" t="s">
        <v>220</v>
      </c>
    </row>
    <row r="4649" spans="1:10" x14ac:dyDescent="0.25">
      <c r="A4649" t="s">
        <v>10046</v>
      </c>
      <c r="B4649" t="s">
        <v>3649</v>
      </c>
      <c r="C4649" t="s">
        <v>71</v>
      </c>
      <c r="D4649" t="s">
        <v>4308</v>
      </c>
      <c r="E4649" t="s">
        <v>9997</v>
      </c>
      <c r="F4649" t="s">
        <v>10047</v>
      </c>
      <c r="H4649">
        <v>22710579</v>
      </c>
      <c r="I4649" t="s">
        <v>10048</v>
      </c>
      <c r="J4649" t="s">
        <v>200</v>
      </c>
    </row>
    <row r="4650" spans="1:10" x14ac:dyDescent="0.25">
      <c r="A4650" t="s">
        <v>10049</v>
      </c>
      <c r="B4650" t="s">
        <v>3649</v>
      </c>
      <c r="C4650" t="s">
        <v>71</v>
      </c>
      <c r="D4650" t="s">
        <v>4308</v>
      </c>
      <c r="E4650" t="s">
        <v>9997</v>
      </c>
      <c r="F4650" t="s">
        <v>10047</v>
      </c>
      <c r="H4650">
        <v>22710583</v>
      </c>
      <c r="I4650" t="s">
        <v>10050</v>
      </c>
      <c r="J4650" t="s">
        <v>200</v>
      </c>
    </row>
    <row r="4651" spans="1:10" x14ac:dyDescent="0.25">
      <c r="A4651" t="s">
        <v>10051</v>
      </c>
      <c r="B4651" t="s">
        <v>3649</v>
      </c>
      <c r="C4651" t="s">
        <v>71</v>
      </c>
      <c r="D4651" t="s">
        <v>4308</v>
      </c>
      <c r="E4651" t="s">
        <v>9997</v>
      </c>
      <c r="F4651" t="s">
        <v>10047</v>
      </c>
      <c r="H4651">
        <v>22710587</v>
      </c>
      <c r="I4651" t="s">
        <v>10052</v>
      </c>
      <c r="J4651" t="s">
        <v>200</v>
      </c>
    </row>
    <row r="4652" spans="1:10" x14ac:dyDescent="0.25">
      <c r="A4652" t="s">
        <v>10053</v>
      </c>
      <c r="B4652" t="s">
        <v>3649</v>
      </c>
      <c r="C4652" t="s">
        <v>71</v>
      </c>
      <c r="D4652" t="s">
        <v>4308</v>
      </c>
      <c r="E4652" t="s">
        <v>9997</v>
      </c>
      <c r="F4652" t="s">
        <v>10054</v>
      </c>
      <c r="H4652">
        <v>22710591</v>
      </c>
      <c r="I4652" t="s">
        <v>10055</v>
      </c>
      <c r="J4652" t="s">
        <v>200</v>
      </c>
    </row>
    <row r="4653" spans="1:10" x14ac:dyDescent="0.25">
      <c r="A4653" t="s">
        <v>10056</v>
      </c>
      <c r="B4653" t="s">
        <v>3649</v>
      </c>
      <c r="C4653" t="s">
        <v>71</v>
      </c>
      <c r="D4653" t="s">
        <v>4308</v>
      </c>
      <c r="E4653" t="s">
        <v>9997</v>
      </c>
      <c r="F4653" t="s">
        <v>10057</v>
      </c>
      <c r="H4653">
        <v>22710595</v>
      </c>
      <c r="I4653" t="s">
        <v>10058</v>
      </c>
      <c r="J4653" t="s">
        <v>200</v>
      </c>
    </row>
    <row r="4654" spans="1:10" x14ac:dyDescent="0.25">
      <c r="A4654" t="s">
        <v>10059</v>
      </c>
      <c r="B4654" t="s">
        <v>3649</v>
      </c>
      <c r="C4654" t="s">
        <v>71</v>
      </c>
      <c r="D4654" t="s">
        <v>4308</v>
      </c>
      <c r="E4654" t="s">
        <v>9997</v>
      </c>
      <c r="F4654" t="s">
        <v>10057</v>
      </c>
      <c r="H4654">
        <v>22710600</v>
      </c>
      <c r="I4654" t="s">
        <v>10060</v>
      </c>
      <c r="J4654" t="s">
        <v>200</v>
      </c>
    </row>
    <row r="4655" spans="1:10" x14ac:dyDescent="0.25">
      <c r="A4655" t="s">
        <v>10061</v>
      </c>
      <c r="B4655" t="s">
        <v>3649</v>
      </c>
      <c r="C4655" t="s">
        <v>71</v>
      </c>
      <c r="D4655" t="s">
        <v>4308</v>
      </c>
      <c r="E4655" t="s">
        <v>9997</v>
      </c>
      <c r="F4655" t="s">
        <v>10057</v>
      </c>
      <c r="H4655">
        <v>22710604</v>
      </c>
      <c r="I4655" t="s">
        <v>10062</v>
      </c>
      <c r="J4655" t="s">
        <v>200</v>
      </c>
    </row>
    <row r="4656" spans="1:10" x14ac:dyDescent="0.25">
      <c r="A4656" t="s">
        <v>10063</v>
      </c>
      <c r="B4656" t="s">
        <v>3649</v>
      </c>
      <c r="C4656" t="s">
        <v>71</v>
      </c>
      <c r="D4656" t="s">
        <v>4308</v>
      </c>
      <c r="E4656" t="s">
        <v>9997</v>
      </c>
      <c r="F4656" t="s">
        <v>10057</v>
      </c>
      <c r="H4656">
        <v>22710610</v>
      </c>
      <c r="I4656" t="s">
        <v>10064</v>
      </c>
      <c r="J4656" t="s">
        <v>200</v>
      </c>
    </row>
    <row r="4657" spans="1:10" x14ac:dyDescent="0.25">
      <c r="A4657" t="s">
        <v>10065</v>
      </c>
      <c r="B4657" t="s">
        <v>3649</v>
      </c>
      <c r="C4657" t="s">
        <v>71</v>
      </c>
      <c r="D4657" t="s">
        <v>4308</v>
      </c>
      <c r="E4657" t="s">
        <v>9997</v>
      </c>
      <c r="F4657" t="s">
        <v>10057</v>
      </c>
      <c r="H4657">
        <v>22710614</v>
      </c>
      <c r="I4657" t="s">
        <v>10066</v>
      </c>
      <c r="J4657" t="s">
        <v>200</v>
      </c>
    </row>
    <row r="4658" spans="1:10" x14ac:dyDescent="0.25">
      <c r="A4658" t="s">
        <v>10067</v>
      </c>
      <c r="B4658" t="s">
        <v>3649</v>
      </c>
      <c r="C4658" t="s">
        <v>71</v>
      </c>
      <c r="D4658" t="s">
        <v>4308</v>
      </c>
      <c r="E4658" t="s">
        <v>9997</v>
      </c>
      <c r="F4658" t="s">
        <v>10057</v>
      </c>
      <c r="H4658">
        <v>22710619</v>
      </c>
      <c r="I4658" t="s">
        <v>10068</v>
      </c>
      <c r="J4658" t="s">
        <v>200</v>
      </c>
    </row>
    <row r="4659" spans="1:10" x14ac:dyDescent="0.25">
      <c r="A4659" t="s">
        <v>10069</v>
      </c>
      <c r="B4659" t="s">
        <v>3649</v>
      </c>
      <c r="C4659" t="s">
        <v>71</v>
      </c>
      <c r="D4659" t="s">
        <v>4308</v>
      </c>
      <c r="E4659" t="s">
        <v>9997</v>
      </c>
      <c r="F4659" t="s">
        <v>10057</v>
      </c>
      <c r="H4659">
        <v>22710624</v>
      </c>
      <c r="I4659" t="s">
        <v>10070</v>
      </c>
      <c r="J4659" t="s">
        <v>200</v>
      </c>
    </row>
    <row r="4660" spans="1:10" x14ac:dyDescent="0.25">
      <c r="A4660" t="s">
        <v>10071</v>
      </c>
      <c r="B4660" t="s">
        <v>3649</v>
      </c>
      <c r="C4660" t="s">
        <v>71</v>
      </c>
      <c r="D4660" t="s">
        <v>4308</v>
      </c>
      <c r="E4660" t="s">
        <v>9997</v>
      </c>
      <c r="F4660" t="s">
        <v>10057</v>
      </c>
      <c r="H4660">
        <v>22710629</v>
      </c>
      <c r="I4660" t="s">
        <v>10072</v>
      </c>
      <c r="J4660" t="s">
        <v>200</v>
      </c>
    </row>
    <row r="4661" spans="1:10" x14ac:dyDescent="0.25">
      <c r="A4661" t="s">
        <v>10073</v>
      </c>
      <c r="B4661" t="s">
        <v>3649</v>
      </c>
      <c r="C4661" t="s">
        <v>71</v>
      </c>
      <c r="D4661" t="s">
        <v>4308</v>
      </c>
      <c r="E4661" t="s">
        <v>9997</v>
      </c>
      <c r="F4661" t="s">
        <v>10057</v>
      </c>
      <c r="H4661">
        <v>22710634</v>
      </c>
      <c r="I4661" t="s">
        <v>10074</v>
      </c>
      <c r="J4661" t="s">
        <v>200</v>
      </c>
    </row>
    <row r="4662" spans="1:10" x14ac:dyDescent="0.25">
      <c r="A4662" t="s">
        <v>10075</v>
      </c>
      <c r="B4662" t="s">
        <v>3649</v>
      </c>
      <c r="C4662" t="s">
        <v>71</v>
      </c>
      <c r="D4662" t="s">
        <v>4308</v>
      </c>
      <c r="E4662" t="s">
        <v>9997</v>
      </c>
      <c r="F4662" t="s">
        <v>10057</v>
      </c>
      <c r="H4662">
        <v>22710638</v>
      </c>
      <c r="I4662" t="s">
        <v>10076</v>
      </c>
      <c r="J4662" t="s">
        <v>200</v>
      </c>
    </row>
    <row r="4663" spans="1:10" x14ac:dyDescent="0.25">
      <c r="A4663" t="s">
        <v>10077</v>
      </c>
      <c r="B4663" t="s">
        <v>3649</v>
      </c>
      <c r="C4663" t="s">
        <v>71</v>
      </c>
      <c r="D4663" t="s">
        <v>4308</v>
      </c>
      <c r="E4663" t="s">
        <v>9997</v>
      </c>
      <c r="F4663" t="s">
        <v>10078</v>
      </c>
      <c r="H4663">
        <v>22710642</v>
      </c>
      <c r="I4663" t="s">
        <v>10079</v>
      </c>
      <c r="J4663" t="s">
        <v>204</v>
      </c>
    </row>
    <row r="4664" spans="1:10" x14ac:dyDescent="0.25">
      <c r="A4664" t="s">
        <v>10080</v>
      </c>
      <c r="B4664" t="s">
        <v>3649</v>
      </c>
      <c r="C4664" t="s">
        <v>71</v>
      </c>
      <c r="D4664" t="s">
        <v>4308</v>
      </c>
      <c r="E4664" t="s">
        <v>9997</v>
      </c>
      <c r="F4664" t="s">
        <v>10081</v>
      </c>
      <c r="H4664">
        <v>22710647</v>
      </c>
      <c r="I4664" t="s">
        <v>10082</v>
      </c>
      <c r="J4664" t="s">
        <v>215</v>
      </c>
    </row>
    <row r="4665" spans="1:10" x14ac:dyDescent="0.25">
      <c r="A4665" t="s">
        <v>10083</v>
      </c>
      <c r="B4665" t="s">
        <v>3649</v>
      </c>
      <c r="C4665" t="s">
        <v>71</v>
      </c>
      <c r="D4665" t="s">
        <v>4308</v>
      </c>
      <c r="E4665" t="s">
        <v>9997</v>
      </c>
      <c r="F4665" t="s">
        <v>10081</v>
      </c>
      <c r="H4665">
        <v>22710654</v>
      </c>
      <c r="I4665" t="s">
        <v>10084</v>
      </c>
      <c r="J4665" t="s">
        <v>200</v>
      </c>
    </row>
    <row r="4666" spans="1:10" x14ac:dyDescent="0.25">
      <c r="A4666" t="s">
        <v>10085</v>
      </c>
      <c r="B4666" t="s">
        <v>3649</v>
      </c>
      <c r="C4666" t="s">
        <v>71</v>
      </c>
      <c r="D4666" t="s">
        <v>4308</v>
      </c>
      <c r="E4666" t="s">
        <v>9997</v>
      </c>
      <c r="F4666" t="s">
        <v>10081</v>
      </c>
      <c r="H4666">
        <v>22710661</v>
      </c>
      <c r="I4666" t="s">
        <v>10086</v>
      </c>
      <c r="J4666" t="s">
        <v>200</v>
      </c>
    </row>
    <row r="4667" spans="1:10" x14ac:dyDescent="0.25">
      <c r="A4667" t="s">
        <v>10087</v>
      </c>
      <c r="B4667" t="s">
        <v>3649</v>
      </c>
      <c r="C4667" t="s">
        <v>71</v>
      </c>
      <c r="D4667" t="s">
        <v>4308</v>
      </c>
      <c r="E4667" t="s">
        <v>9997</v>
      </c>
      <c r="F4667" t="s">
        <v>10081</v>
      </c>
      <c r="H4667">
        <v>22710668</v>
      </c>
      <c r="I4667" t="s">
        <v>10088</v>
      </c>
      <c r="J4667" t="s">
        <v>200</v>
      </c>
    </row>
    <row r="4668" spans="1:10" x14ac:dyDescent="0.25">
      <c r="A4668" t="s">
        <v>10089</v>
      </c>
      <c r="B4668" t="s">
        <v>3649</v>
      </c>
      <c r="C4668" t="s">
        <v>71</v>
      </c>
      <c r="D4668" t="s">
        <v>4308</v>
      </c>
      <c r="E4668" t="s">
        <v>9997</v>
      </c>
      <c r="F4668" t="s">
        <v>10081</v>
      </c>
      <c r="H4668">
        <v>22710675</v>
      </c>
      <c r="I4668" t="s">
        <v>10090</v>
      </c>
      <c r="J4668" t="s">
        <v>200</v>
      </c>
    </row>
    <row r="4669" spans="1:10" x14ac:dyDescent="0.25">
      <c r="A4669" t="s">
        <v>10091</v>
      </c>
      <c r="B4669" t="s">
        <v>3649</v>
      </c>
      <c r="C4669" t="s">
        <v>71</v>
      </c>
      <c r="D4669" t="s">
        <v>4308</v>
      </c>
      <c r="E4669" t="s">
        <v>9997</v>
      </c>
      <c r="F4669" t="s">
        <v>10081</v>
      </c>
      <c r="H4669">
        <v>22710682</v>
      </c>
      <c r="I4669" t="s">
        <v>10092</v>
      </c>
      <c r="J4669" t="s">
        <v>200</v>
      </c>
    </row>
    <row r="4670" spans="1:10" x14ac:dyDescent="0.25">
      <c r="A4670" t="s">
        <v>10093</v>
      </c>
      <c r="B4670" t="s">
        <v>3649</v>
      </c>
      <c r="C4670" t="s">
        <v>71</v>
      </c>
      <c r="D4670" t="s">
        <v>4308</v>
      </c>
      <c r="E4670" t="s">
        <v>9997</v>
      </c>
      <c r="F4670" t="s">
        <v>10081</v>
      </c>
      <c r="H4670">
        <v>22710689</v>
      </c>
      <c r="I4670" t="s">
        <v>10094</v>
      </c>
      <c r="J4670" t="s">
        <v>200</v>
      </c>
    </row>
    <row r="4671" spans="1:10" x14ac:dyDescent="0.25">
      <c r="A4671" t="s">
        <v>10095</v>
      </c>
      <c r="B4671" t="s">
        <v>3649</v>
      </c>
      <c r="C4671" t="s">
        <v>71</v>
      </c>
      <c r="D4671" t="s">
        <v>4308</v>
      </c>
      <c r="E4671" t="s">
        <v>9997</v>
      </c>
      <c r="F4671" t="s">
        <v>10081</v>
      </c>
      <c r="H4671">
        <v>22710695</v>
      </c>
      <c r="I4671" t="s">
        <v>10096</v>
      </c>
      <c r="J4671" t="s">
        <v>200</v>
      </c>
    </row>
    <row r="4672" spans="1:10" x14ac:dyDescent="0.25">
      <c r="A4672" t="s">
        <v>10097</v>
      </c>
      <c r="B4672" t="s">
        <v>3649</v>
      </c>
      <c r="C4672" t="s">
        <v>71</v>
      </c>
      <c r="D4672" t="s">
        <v>4308</v>
      </c>
      <c r="E4672" t="s">
        <v>9997</v>
      </c>
      <c r="F4672" t="s">
        <v>10081</v>
      </c>
      <c r="H4672">
        <v>22710703</v>
      </c>
      <c r="I4672" t="s">
        <v>10098</v>
      </c>
      <c r="J4672" t="s">
        <v>200</v>
      </c>
    </row>
    <row r="4673" spans="1:10" x14ac:dyDescent="0.25">
      <c r="A4673" t="s">
        <v>10099</v>
      </c>
      <c r="B4673" t="s">
        <v>3649</v>
      </c>
      <c r="C4673" t="s">
        <v>71</v>
      </c>
      <c r="D4673" t="s">
        <v>4308</v>
      </c>
      <c r="E4673" t="s">
        <v>9997</v>
      </c>
      <c r="F4673" t="s">
        <v>10081</v>
      </c>
      <c r="H4673">
        <v>22710710</v>
      </c>
      <c r="I4673" t="s">
        <v>10100</v>
      </c>
      <c r="J4673" t="s">
        <v>200</v>
      </c>
    </row>
    <row r="4674" spans="1:10" x14ac:dyDescent="0.25">
      <c r="A4674" t="s">
        <v>10101</v>
      </c>
      <c r="B4674" t="s">
        <v>3649</v>
      </c>
      <c r="C4674" t="s">
        <v>71</v>
      </c>
      <c r="D4674" t="s">
        <v>4308</v>
      </c>
      <c r="E4674" t="s">
        <v>9997</v>
      </c>
      <c r="F4674" t="s">
        <v>10081</v>
      </c>
      <c r="H4674">
        <v>22710716</v>
      </c>
      <c r="I4674" t="s">
        <v>10102</v>
      </c>
      <c r="J4674" t="s">
        <v>200</v>
      </c>
    </row>
    <row r="4675" spans="1:10" x14ac:dyDescent="0.25">
      <c r="A4675" t="s">
        <v>10103</v>
      </c>
      <c r="B4675" t="s">
        <v>3649</v>
      </c>
      <c r="C4675" t="s">
        <v>71</v>
      </c>
      <c r="D4675" t="s">
        <v>4308</v>
      </c>
      <c r="E4675" t="s">
        <v>9997</v>
      </c>
      <c r="F4675" t="s">
        <v>10081</v>
      </c>
      <c r="H4675">
        <v>22710723</v>
      </c>
      <c r="I4675" t="s">
        <v>10104</v>
      </c>
      <c r="J4675" t="s">
        <v>200</v>
      </c>
    </row>
    <row r="4676" spans="1:10" x14ac:dyDescent="0.25">
      <c r="A4676" t="s">
        <v>10105</v>
      </c>
      <c r="B4676" t="s">
        <v>3649</v>
      </c>
      <c r="C4676" t="s">
        <v>71</v>
      </c>
      <c r="D4676" t="s">
        <v>4308</v>
      </c>
      <c r="E4676" t="s">
        <v>9997</v>
      </c>
      <c r="F4676" t="s">
        <v>10081</v>
      </c>
      <c r="H4676">
        <v>22710731</v>
      </c>
      <c r="I4676" t="s">
        <v>10106</v>
      </c>
      <c r="J4676" t="s">
        <v>200</v>
      </c>
    </row>
    <row r="4677" spans="1:10" x14ac:dyDescent="0.25">
      <c r="A4677" t="s">
        <v>10107</v>
      </c>
      <c r="B4677" t="s">
        <v>3649</v>
      </c>
      <c r="C4677" t="s">
        <v>71</v>
      </c>
      <c r="D4677" t="s">
        <v>4308</v>
      </c>
      <c r="E4677" t="s">
        <v>9997</v>
      </c>
      <c r="F4677" t="s">
        <v>10081</v>
      </c>
      <c r="H4677">
        <v>22710737</v>
      </c>
      <c r="I4677" t="s">
        <v>10108</v>
      </c>
      <c r="J4677" t="s">
        <v>200</v>
      </c>
    </row>
    <row r="4678" spans="1:10" x14ac:dyDescent="0.25">
      <c r="A4678" t="s">
        <v>10109</v>
      </c>
      <c r="B4678" t="s">
        <v>3649</v>
      </c>
      <c r="C4678" t="s">
        <v>71</v>
      </c>
      <c r="D4678" t="s">
        <v>4308</v>
      </c>
      <c r="E4678" t="s">
        <v>9997</v>
      </c>
      <c r="F4678" t="s">
        <v>10081</v>
      </c>
      <c r="H4678">
        <v>22710744</v>
      </c>
      <c r="I4678" t="s">
        <v>10110</v>
      </c>
      <c r="J4678" t="s">
        <v>200</v>
      </c>
    </row>
    <row r="4679" spans="1:10" x14ac:dyDescent="0.25">
      <c r="A4679" t="s">
        <v>10111</v>
      </c>
      <c r="B4679" t="s">
        <v>3649</v>
      </c>
      <c r="C4679" t="s">
        <v>71</v>
      </c>
      <c r="D4679" t="s">
        <v>4308</v>
      </c>
      <c r="E4679" t="s">
        <v>9997</v>
      </c>
      <c r="F4679" t="s">
        <v>10081</v>
      </c>
      <c r="H4679">
        <v>22710751</v>
      </c>
      <c r="I4679" t="s">
        <v>10112</v>
      </c>
      <c r="J4679" t="s">
        <v>200</v>
      </c>
    </row>
    <row r="4680" spans="1:10" x14ac:dyDescent="0.25">
      <c r="A4680" t="s">
        <v>10113</v>
      </c>
      <c r="B4680" t="s">
        <v>3649</v>
      </c>
      <c r="C4680" t="s">
        <v>71</v>
      </c>
      <c r="D4680" t="s">
        <v>4308</v>
      </c>
      <c r="E4680" t="s">
        <v>9997</v>
      </c>
      <c r="F4680" t="s">
        <v>10081</v>
      </c>
      <c r="H4680">
        <v>22710767</v>
      </c>
      <c r="I4680" t="s">
        <v>10114</v>
      </c>
      <c r="J4680" t="s">
        <v>200</v>
      </c>
    </row>
    <row r="4681" spans="1:10" x14ac:dyDescent="0.25">
      <c r="A4681" t="s">
        <v>10115</v>
      </c>
      <c r="B4681" t="s">
        <v>3649</v>
      </c>
      <c r="C4681" t="s">
        <v>71</v>
      </c>
      <c r="D4681" t="s">
        <v>4308</v>
      </c>
      <c r="E4681" t="s">
        <v>9997</v>
      </c>
      <c r="F4681" t="s">
        <v>10081</v>
      </c>
      <c r="H4681">
        <v>22710771</v>
      </c>
      <c r="I4681" t="s">
        <v>10116</v>
      </c>
      <c r="J4681" t="s">
        <v>200</v>
      </c>
    </row>
    <row r="4682" spans="1:10" x14ac:dyDescent="0.25">
      <c r="A4682" t="s">
        <v>10117</v>
      </c>
      <c r="B4682" t="s">
        <v>3649</v>
      </c>
      <c r="C4682" t="s">
        <v>71</v>
      </c>
      <c r="D4682" t="s">
        <v>4308</v>
      </c>
      <c r="E4682" t="s">
        <v>9997</v>
      </c>
      <c r="F4682" t="s">
        <v>10081</v>
      </c>
      <c r="H4682">
        <v>22710775</v>
      </c>
      <c r="I4682" t="s">
        <v>10118</v>
      </c>
      <c r="J4682" t="s">
        <v>200</v>
      </c>
    </row>
    <row r="4683" spans="1:10" x14ac:dyDescent="0.25">
      <c r="A4683" t="s">
        <v>10119</v>
      </c>
      <c r="B4683" t="s">
        <v>3649</v>
      </c>
      <c r="C4683" t="s">
        <v>71</v>
      </c>
      <c r="D4683" t="s">
        <v>4308</v>
      </c>
      <c r="E4683" t="s">
        <v>9997</v>
      </c>
      <c r="F4683" t="s">
        <v>10081</v>
      </c>
      <c r="H4683">
        <v>22710779</v>
      </c>
      <c r="I4683" t="s">
        <v>10120</v>
      </c>
      <c r="J4683" t="s">
        <v>200</v>
      </c>
    </row>
    <row r="4684" spans="1:10" x14ac:dyDescent="0.25">
      <c r="A4684" t="s">
        <v>10121</v>
      </c>
      <c r="B4684" t="s">
        <v>3649</v>
      </c>
      <c r="C4684" t="s">
        <v>71</v>
      </c>
      <c r="D4684" t="s">
        <v>4308</v>
      </c>
      <c r="E4684" t="s">
        <v>9997</v>
      </c>
      <c r="F4684" t="s">
        <v>10122</v>
      </c>
      <c r="H4684">
        <v>22710783</v>
      </c>
      <c r="I4684" t="s">
        <v>10123</v>
      </c>
      <c r="J4684" t="s">
        <v>200</v>
      </c>
    </row>
    <row r="4685" spans="1:10" x14ac:dyDescent="0.25">
      <c r="A4685" t="s">
        <v>10124</v>
      </c>
      <c r="B4685" t="s">
        <v>3649</v>
      </c>
      <c r="C4685" t="s">
        <v>71</v>
      </c>
      <c r="D4685" t="s">
        <v>4308</v>
      </c>
      <c r="E4685" t="s">
        <v>9997</v>
      </c>
      <c r="F4685" t="s">
        <v>10122</v>
      </c>
      <c r="H4685">
        <v>22710787</v>
      </c>
      <c r="I4685" t="s">
        <v>10125</v>
      </c>
      <c r="J4685" t="s">
        <v>193</v>
      </c>
    </row>
    <row r="4686" spans="1:10" x14ac:dyDescent="0.25">
      <c r="A4686" t="s">
        <v>10126</v>
      </c>
      <c r="B4686" t="s">
        <v>3649</v>
      </c>
      <c r="C4686" t="s">
        <v>71</v>
      </c>
      <c r="D4686" t="s">
        <v>4308</v>
      </c>
      <c r="E4686" t="s">
        <v>9997</v>
      </c>
      <c r="F4686" t="s">
        <v>10122</v>
      </c>
      <c r="H4686">
        <v>22710791</v>
      </c>
      <c r="I4686" t="s">
        <v>10127</v>
      </c>
      <c r="J4686" t="s">
        <v>200</v>
      </c>
    </row>
    <row r="4687" spans="1:10" x14ac:dyDescent="0.25">
      <c r="A4687" t="s">
        <v>10128</v>
      </c>
      <c r="B4687" t="s">
        <v>3649</v>
      </c>
      <c r="C4687" t="s">
        <v>71</v>
      </c>
      <c r="D4687" t="s">
        <v>4308</v>
      </c>
      <c r="E4687" t="s">
        <v>9997</v>
      </c>
      <c r="F4687" t="s">
        <v>10129</v>
      </c>
      <c r="H4687">
        <v>22710795</v>
      </c>
      <c r="I4687" t="s">
        <v>10130</v>
      </c>
      <c r="J4687" t="s">
        <v>200</v>
      </c>
    </row>
    <row r="4688" spans="1:10" x14ac:dyDescent="0.25">
      <c r="A4688" t="s">
        <v>10131</v>
      </c>
      <c r="B4688" t="s">
        <v>3649</v>
      </c>
      <c r="C4688" t="s">
        <v>71</v>
      </c>
      <c r="D4688" t="s">
        <v>4308</v>
      </c>
      <c r="E4688" t="s">
        <v>9997</v>
      </c>
      <c r="F4688" t="s">
        <v>10132</v>
      </c>
      <c r="H4688">
        <v>22710799</v>
      </c>
      <c r="I4688" t="s">
        <v>10133</v>
      </c>
      <c r="J4688" t="s">
        <v>200</v>
      </c>
    </row>
    <row r="4689" spans="1:10" x14ac:dyDescent="0.25">
      <c r="A4689" t="s">
        <v>10134</v>
      </c>
      <c r="B4689" t="s">
        <v>3649</v>
      </c>
      <c r="C4689" t="s">
        <v>71</v>
      </c>
      <c r="D4689" t="s">
        <v>4308</v>
      </c>
      <c r="E4689" t="s">
        <v>9997</v>
      </c>
      <c r="F4689" t="s">
        <v>10135</v>
      </c>
      <c r="H4689">
        <v>22710804</v>
      </c>
      <c r="I4689" t="s">
        <v>10136</v>
      </c>
      <c r="J4689" t="s">
        <v>200</v>
      </c>
    </row>
    <row r="4690" spans="1:10" x14ac:dyDescent="0.25">
      <c r="A4690" t="s">
        <v>10137</v>
      </c>
      <c r="B4690" t="s">
        <v>3649</v>
      </c>
      <c r="C4690" t="s">
        <v>71</v>
      </c>
      <c r="D4690" t="s">
        <v>4308</v>
      </c>
      <c r="E4690" t="s">
        <v>9997</v>
      </c>
      <c r="F4690" t="s">
        <v>10135</v>
      </c>
      <c r="H4690">
        <v>22710808</v>
      </c>
      <c r="I4690" t="s">
        <v>10138</v>
      </c>
      <c r="J4690" t="s">
        <v>200</v>
      </c>
    </row>
    <row r="4691" spans="1:10" x14ac:dyDescent="0.25">
      <c r="A4691" t="s">
        <v>10139</v>
      </c>
      <c r="B4691" t="s">
        <v>3649</v>
      </c>
      <c r="C4691" t="s">
        <v>71</v>
      </c>
      <c r="D4691" t="s">
        <v>4308</v>
      </c>
      <c r="E4691" t="s">
        <v>9997</v>
      </c>
      <c r="F4691" t="s">
        <v>10135</v>
      </c>
      <c r="H4691">
        <v>22710813</v>
      </c>
      <c r="I4691" t="s">
        <v>10140</v>
      </c>
      <c r="J4691" t="s">
        <v>200</v>
      </c>
    </row>
    <row r="4692" spans="1:10" x14ac:dyDescent="0.25">
      <c r="A4692" t="s">
        <v>10141</v>
      </c>
      <c r="B4692" t="s">
        <v>3649</v>
      </c>
      <c r="C4692" t="s">
        <v>71</v>
      </c>
      <c r="D4692" t="s">
        <v>4308</v>
      </c>
      <c r="E4692" t="s">
        <v>9997</v>
      </c>
      <c r="F4692" t="s">
        <v>10142</v>
      </c>
      <c r="H4692">
        <v>22710817</v>
      </c>
      <c r="I4692" t="s">
        <v>10143</v>
      </c>
      <c r="J4692" t="s">
        <v>200</v>
      </c>
    </row>
    <row r="4693" spans="1:10" x14ac:dyDescent="0.25">
      <c r="A4693" t="s">
        <v>10144</v>
      </c>
      <c r="B4693" t="s">
        <v>3649</v>
      </c>
      <c r="C4693" t="s">
        <v>71</v>
      </c>
      <c r="D4693" t="s">
        <v>4308</v>
      </c>
      <c r="E4693" t="s">
        <v>9997</v>
      </c>
      <c r="F4693" t="s">
        <v>10142</v>
      </c>
      <c r="H4693">
        <v>22710821</v>
      </c>
      <c r="I4693" t="s">
        <v>10145</v>
      </c>
      <c r="J4693" t="s">
        <v>200</v>
      </c>
    </row>
    <row r="4694" spans="1:10" x14ac:dyDescent="0.25">
      <c r="A4694" t="s">
        <v>10146</v>
      </c>
      <c r="B4694" t="s">
        <v>3649</v>
      </c>
      <c r="C4694" t="s">
        <v>71</v>
      </c>
      <c r="D4694" t="s">
        <v>4308</v>
      </c>
      <c r="E4694" t="s">
        <v>9997</v>
      </c>
      <c r="F4694" t="s">
        <v>10147</v>
      </c>
      <c r="H4694">
        <v>22710825</v>
      </c>
      <c r="I4694" t="s">
        <v>10148</v>
      </c>
      <c r="J4694" t="s">
        <v>200</v>
      </c>
    </row>
    <row r="4695" spans="1:10" x14ac:dyDescent="0.25">
      <c r="A4695" t="s">
        <v>10149</v>
      </c>
      <c r="B4695" t="s">
        <v>3649</v>
      </c>
      <c r="C4695" t="s">
        <v>71</v>
      </c>
      <c r="D4695" t="s">
        <v>4308</v>
      </c>
      <c r="E4695" t="s">
        <v>9997</v>
      </c>
      <c r="F4695" t="s">
        <v>10147</v>
      </c>
      <c r="H4695">
        <v>22710829</v>
      </c>
      <c r="I4695" t="s">
        <v>10150</v>
      </c>
      <c r="J4695" t="s">
        <v>200</v>
      </c>
    </row>
    <row r="4696" spans="1:10" x14ac:dyDescent="0.25">
      <c r="A4696" t="s">
        <v>10151</v>
      </c>
      <c r="B4696" t="s">
        <v>3649</v>
      </c>
      <c r="C4696" t="s">
        <v>71</v>
      </c>
      <c r="D4696" t="s">
        <v>4308</v>
      </c>
      <c r="E4696" t="s">
        <v>9997</v>
      </c>
      <c r="F4696" t="s">
        <v>10152</v>
      </c>
      <c r="H4696">
        <v>22710832</v>
      </c>
      <c r="I4696" t="s">
        <v>10153</v>
      </c>
      <c r="J4696" t="s">
        <v>200</v>
      </c>
    </row>
    <row r="4697" spans="1:10" x14ac:dyDescent="0.25">
      <c r="A4697" t="s">
        <v>10154</v>
      </c>
      <c r="B4697" t="s">
        <v>3649</v>
      </c>
      <c r="C4697" t="s">
        <v>71</v>
      </c>
      <c r="D4697" t="s">
        <v>4308</v>
      </c>
      <c r="E4697" t="s">
        <v>9997</v>
      </c>
      <c r="F4697" t="s">
        <v>10155</v>
      </c>
      <c r="H4697">
        <v>22710836</v>
      </c>
      <c r="I4697" t="s">
        <v>10156</v>
      </c>
      <c r="J4697" t="s">
        <v>3987</v>
      </c>
    </row>
    <row r="4698" spans="1:10" x14ac:dyDescent="0.25">
      <c r="A4698" t="s">
        <v>10157</v>
      </c>
      <c r="B4698" t="s">
        <v>3649</v>
      </c>
      <c r="C4698" t="s">
        <v>71</v>
      </c>
      <c r="D4698" t="s">
        <v>4308</v>
      </c>
      <c r="E4698" t="s">
        <v>9997</v>
      </c>
      <c r="F4698" t="s">
        <v>10158</v>
      </c>
      <c r="H4698">
        <v>22710840</v>
      </c>
      <c r="I4698" t="s">
        <v>10159</v>
      </c>
      <c r="J4698" t="s">
        <v>3987</v>
      </c>
    </row>
    <row r="4699" spans="1:10" x14ac:dyDescent="0.25">
      <c r="A4699" t="s">
        <v>10160</v>
      </c>
      <c r="B4699" t="s">
        <v>3649</v>
      </c>
      <c r="C4699" t="s">
        <v>71</v>
      </c>
      <c r="D4699" t="s">
        <v>4308</v>
      </c>
      <c r="E4699" t="s">
        <v>9997</v>
      </c>
      <c r="F4699" t="s">
        <v>10161</v>
      </c>
      <c r="H4699">
        <v>22710844</v>
      </c>
      <c r="I4699" t="s">
        <v>10162</v>
      </c>
      <c r="J4699" t="s">
        <v>193</v>
      </c>
    </row>
    <row r="4700" spans="1:10" x14ac:dyDescent="0.25">
      <c r="A4700" t="s">
        <v>10163</v>
      </c>
      <c r="B4700" t="s">
        <v>3649</v>
      </c>
      <c r="C4700" t="s">
        <v>71</v>
      </c>
      <c r="D4700" t="s">
        <v>4308</v>
      </c>
      <c r="E4700" t="s">
        <v>9997</v>
      </c>
      <c r="F4700" t="s">
        <v>10161</v>
      </c>
      <c r="H4700">
        <v>22710858</v>
      </c>
      <c r="I4700" t="s">
        <v>10164</v>
      </c>
      <c r="J4700" t="s">
        <v>200</v>
      </c>
    </row>
    <row r="4701" spans="1:10" x14ac:dyDescent="0.25">
      <c r="A4701" t="s">
        <v>10165</v>
      </c>
      <c r="B4701" t="s">
        <v>3649</v>
      </c>
      <c r="C4701" t="s">
        <v>71</v>
      </c>
      <c r="D4701" t="s">
        <v>4308</v>
      </c>
      <c r="E4701" t="s">
        <v>9997</v>
      </c>
      <c r="F4701" t="s">
        <v>10161</v>
      </c>
      <c r="H4701">
        <v>22710861</v>
      </c>
      <c r="I4701" t="s">
        <v>10166</v>
      </c>
      <c r="J4701" t="s">
        <v>200</v>
      </c>
    </row>
    <row r="4702" spans="1:10" x14ac:dyDescent="0.25">
      <c r="A4702" t="s">
        <v>10167</v>
      </c>
      <c r="B4702" t="s">
        <v>3649</v>
      </c>
      <c r="C4702" t="s">
        <v>71</v>
      </c>
      <c r="D4702" t="s">
        <v>4308</v>
      </c>
      <c r="E4702" t="s">
        <v>9997</v>
      </c>
      <c r="F4702" t="s">
        <v>10161</v>
      </c>
      <c r="H4702">
        <v>22710864</v>
      </c>
      <c r="I4702" t="s">
        <v>10168</v>
      </c>
      <c r="J4702" t="s">
        <v>200</v>
      </c>
    </row>
    <row r="4703" spans="1:10" x14ac:dyDescent="0.25">
      <c r="A4703" t="s">
        <v>10169</v>
      </c>
      <c r="B4703" t="s">
        <v>3649</v>
      </c>
      <c r="C4703" t="s">
        <v>71</v>
      </c>
      <c r="D4703" t="s">
        <v>4308</v>
      </c>
      <c r="E4703" t="s">
        <v>9997</v>
      </c>
      <c r="F4703" t="s">
        <v>10161</v>
      </c>
      <c r="H4703">
        <v>22710867</v>
      </c>
      <c r="I4703" t="s">
        <v>10170</v>
      </c>
      <c r="J4703" t="s">
        <v>200</v>
      </c>
    </row>
    <row r="4704" spans="1:10" x14ac:dyDescent="0.25">
      <c r="A4704" t="s">
        <v>10171</v>
      </c>
      <c r="B4704" t="s">
        <v>3649</v>
      </c>
      <c r="C4704" t="s">
        <v>71</v>
      </c>
      <c r="D4704" t="s">
        <v>4308</v>
      </c>
      <c r="E4704" t="s">
        <v>9997</v>
      </c>
      <c r="F4704" t="s">
        <v>10161</v>
      </c>
      <c r="H4704">
        <v>22710870</v>
      </c>
      <c r="I4704" t="s">
        <v>10172</v>
      </c>
      <c r="J4704" t="s">
        <v>200</v>
      </c>
    </row>
    <row r="4705" spans="1:10" x14ac:dyDescent="0.25">
      <c r="A4705" t="s">
        <v>10173</v>
      </c>
      <c r="B4705" t="s">
        <v>3649</v>
      </c>
      <c r="C4705" t="s">
        <v>71</v>
      </c>
      <c r="D4705" t="s">
        <v>4308</v>
      </c>
      <c r="E4705" t="s">
        <v>9997</v>
      </c>
      <c r="F4705" t="s">
        <v>10161</v>
      </c>
      <c r="H4705">
        <v>22710874</v>
      </c>
      <c r="I4705" t="s">
        <v>10174</v>
      </c>
      <c r="J4705" t="s">
        <v>200</v>
      </c>
    </row>
    <row r="4706" spans="1:10" x14ac:dyDescent="0.25">
      <c r="A4706" t="s">
        <v>10175</v>
      </c>
      <c r="B4706" t="s">
        <v>3649</v>
      </c>
      <c r="C4706" t="s">
        <v>71</v>
      </c>
      <c r="D4706" t="s">
        <v>4308</v>
      </c>
      <c r="E4706" t="s">
        <v>9997</v>
      </c>
      <c r="F4706" t="s">
        <v>10161</v>
      </c>
      <c r="H4706">
        <v>22710877</v>
      </c>
      <c r="I4706" t="s">
        <v>10176</v>
      </c>
      <c r="J4706" t="s">
        <v>200</v>
      </c>
    </row>
    <row r="4707" spans="1:10" x14ac:dyDescent="0.25">
      <c r="A4707" t="s">
        <v>10177</v>
      </c>
      <c r="B4707" t="s">
        <v>3649</v>
      </c>
      <c r="C4707" t="s">
        <v>71</v>
      </c>
      <c r="D4707" t="s">
        <v>4308</v>
      </c>
      <c r="E4707" t="s">
        <v>9997</v>
      </c>
      <c r="F4707" t="s">
        <v>10161</v>
      </c>
      <c r="H4707">
        <v>22710881</v>
      </c>
      <c r="I4707" t="s">
        <v>10178</v>
      </c>
      <c r="J4707" t="s">
        <v>200</v>
      </c>
    </row>
    <row r="4708" spans="1:10" x14ac:dyDescent="0.25">
      <c r="A4708" t="s">
        <v>10179</v>
      </c>
      <c r="B4708" t="s">
        <v>3649</v>
      </c>
      <c r="C4708" t="s">
        <v>71</v>
      </c>
      <c r="D4708" t="s">
        <v>4308</v>
      </c>
      <c r="E4708" t="s">
        <v>9997</v>
      </c>
      <c r="F4708" t="s">
        <v>10161</v>
      </c>
      <c r="H4708">
        <v>22710886</v>
      </c>
      <c r="I4708" t="s">
        <v>10180</v>
      </c>
      <c r="J4708" t="s">
        <v>200</v>
      </c>
    </row>
    <row r="4709" spans="1:10" x14ac:dyDescent="0.25">
      <c r="A4709" t="s">
        <v>10181</v>
      </c>
      <c r="B4709" t="s">
        <v>3649</v>
      </c>
      <c r="C4709" t="s">
        <v>71</v>
      </c>
      <c r="D4709" t="s">
        <v>4308</v>
      </c>
      <c r="E4709" t="s">
        <v>9997</v>
      </c>
      <c r="F4709" t="s">
        <v>10161</v>
      </c>
      <c r="H4709">
        <v>22710893</v>
      </c>
      <c r="I4709" t="s">
        <v>10182</v>
      </c>
      <c r="J4709" t="s">
        <v>200</v>
      </c>
    </row>
    <row r="4710" spans="1:10" x14ac:dyDescent="0.25">
      <c r="A4710" t="s">
        <v>10183</v>
      </c>
      <c r="B4710" t="s">
        <v>3649</v>
      </c>
      <c r="C4710" t="s">
        <v>71</v>
      </c>
      <c r="D4710" t="s">
        <v>4308</v>
      </c>
      <c r="E4710" t="s">
        <v>9997</v>
      </c>
      <c r="F4710" t="s">
        <v>10161</v>
      </c>
      <c r="H4710">
        <v>22710896</v>
      </c>
      <c r="I4710" t="s">
        <v>10184</v>
      </c>
      <c r="J4710" t="s">
        <v>200</v>
      </c>
    </row>
    <row r="4711" spans="1:10" x14ac:dyDescent="0.25">
      <c r="A4711" t="s">
        <v>10185</v>
      </c>
      <c r="B4711" t="s">
        <v>3649</v>
      </c>
      <c r="C4711" t="s">
        <v>71</v>
      </c>
      <c r="D4711" t="s">
        <v>4308</v>
      </c>
      <c r="E4711" t="s">
        <v>9997</v>
      </c>
      <c r="F4711" t="s">
        <v>10161</v>
      </c>
      <c r="H4711">
        <v>22710899</v>
      </c>
      <c r="I4711" t="s">
        <v>10186</v>
      </c>
      <c r="J4711" t="s">
        <v>200</v>
      </c>
    </row>
    <row r="4712" spans="1:10" x14ac:dyDescent="0.25">
      <c r="A4712" t="s">
        <v>10187</v>
      </c>
      <c r="B4712" t="s">
        <v>3649</v>
      </c>
      <c r="C4712" t="s">
        <v>71</v>
      </c>
      <c r="D4712" t="s">
        <v>4308</v>
      </c>
      <c r="E4712" t="s">
        <v>9997</v>
      </c>
      <c r="F4712" t="s">
        <v>10161</v>
      </c>
      <c r="H4712">
        <v>22710903</v>
      </c>
      <c r="I4712" t="s">
        <v>10188</v>
      </c>
      <c r="J4712" t="s">
        <v>200</v>
      </c>
    </row>
    <row r="4713" spans="1:10" x14ac:dyDescent="0.25">
      <c r="A4713" t="s">
        <v>10189</v>
      </c>
      <c r="B4713" t="s">
        <v>3649</v>
      </c>
      <c r="C4713" t="s">
        <v>71</v>
      </c>
      <c r="D4713" t="s">
        <v>4308</v>
      </c>
      <c r="E4713" t="s">
        <v>9997</v>
      </c>
      <c r="F4713" t="s">
        <v>10161</v>
      </c>
      <c r="H4713">
        <v>22710906</v>
      </c>
      <c r="I4713" t="s">
        <v>10190</v>
      </c>
      <c r="J4713" t="s">
        <v>200</v>
      </c>
    </row>
    <row r="4714" spans="1:10" x14ac:dyDescent="0.25">
      <c r="A4714" t="s">
        <v>10191</v>
      </c>
      <c r="B4714" t="s">
        <v>3649</v>
      </c>
      <c r="C4714" t="s">
        <v>71</v>
      </c>
      <c r="D4714" t="s">
        <v>4308</v>
      </c>
      <c r="E4714" t="s">
        <v>9997</v>
      </c>
      <c r="F4714" t="s">
        <v>10161</v>
      </c>
      <c r="H4714">
        <v>22710909</v>
      </c>
      <c r="I4714" t="s">
        <v>10192</v>
      </c>
      <c r="J4714" t="s">
        <v>196</v>
      </c>
    </row>
    <row r="4715" spans="1:10" x14ac:dyDescent="0.25">
      <c r="A4715" t="s">
        <v>10193</v>
      </c>
      <c r="B4715" t="s">
        <v>3649</v>
      </c>
      <c r="C4715" t="s">
        <v>71</v>
      </c>
      <c r="D4715" t="s">
        <v>4308</v>
      </c>
      <c r="E4715" t="s">
        <v>9997</v>
      </c>
      <c r="F4715" t="s">
        <v>10194</v>
      </c>
      <c r="H4715">
        <v>22710912</v>
      </c>
      <c r="I4715" t="s">
        <v>10195</v>
      </c>
      <c r="J4715" t="s">
        <v>196</v>
      </c>
    </row>
    <row r="4716" spans="1:10" x14ac:dyDescent="0.25">
      <c r="A4716" t="s">
        <v>10196</v>
      </c>
      <c r="B4716" t="s">
        <v>3649</v>
      </c>
      <c r="C4716" t="s">
        <v>71</v>
      </c>
      <c r="D4716" t="s">
        <v>4308</v>
      </c>
      <c r="E4716" t="s">
        <v>9997</v>
      </c>
      <c r="F4716" t="s">
        <v>10197</v>
      </c>
      <c r="H4716">
        <v>22710921</v>
      </c>
      <c r="I4716" t="s">
        <v>10198</v>
      </c>
      <c r="J4716" t="s">
        <v>200</v>
      </c>
    </row>
    <row r="4717" spans="1:10" x14ac:dyDescent="0.25">
      <c r="A4717" t="s">
        <v>10199</v>
      </c>
      <c r="B4717" t="s">
        <v>3649</v>
      </c>
      <c r="C4717" t="s">
        <v>71</v>
      </c>
      <c r="D4717" t="s">
        <v>4308</v>
      </c>
      <c r="E4717" t="s">
        <v>9997</v>
      </c>
      <c r="F4717" t="s">
        <v>10197</v>
      </c>
      <c r="H4717">
        <v>22710929</v>
      </c>
      <c r="I4717" t="s">
        <v>10200</v>
      </c>
      <c r="J4717" t="s">
        <v>200</v>
      </c>
    </row>
    <row r="4718" spans="1:10" x14ac:dyDescent="0.25">
      <c r="A4718" t="s">
        <v>10201</v>
      </c>
      <c r="B4718" t="s">
        <v>3649</v>
      </c>
      <c r="C4718" t="s">
        <v>71</v>
      </c>
      <c r="D4718" t="s">
        <v>4308</v>
      </c>
      <c r="E4718" t="s">
        <v>9997</v>
      </c>
      <c r="F4718" t="s">
        <v>10197</v>
      </c>
      <c r="H4718">
        <v>22710932</v>
      </c>
      <c r="I4718" t="s">
        <v>10202</v>
      </c>
      <c r="J4718" t="s">
        <v>200</v>
      </c>
    </row>
    <row r="4719" spans="1:10" x14ac:dyDescent="0.25">
      <c r="A4719" t="s">
        <v>10203</v>
      </c>
      <c r="B4719" t="s">
        <v>3649</v>
      </c>
      <c r="C4719" t="s">
        <v>71</v>
      </c>
      <c r="D4719" t="s">
        <v>4308</v>
      </c>
      <c r="E4719" t="s">
        <v>9997</v>
      </c>
      <c r="F4719" t="s">
        <v>10197</v>
      </c>
      <c r="H4719">
        <v>22710936</v>
      </c>
      <c r="I4719" t="s">
        <v>10204</v>
      </c>
      <c r="J4719" t="s">
        <v>200</v>
      </c>
    </row>
    <row r="4720" spans="1:10" x14ac:dyDescent="0.25">
      <c r="A4720" t="s">
        <v>10205</v>
      </c>
      <c r="B4720" t="s">
        <v>3649</v>
      </c>
      <c r="C4720" t="s">
        <v>71</v>
      </c>
      <c r="D4720" t="s">
        <v>4308</v>
      </c>
      <c r="E4720" t="s">
        <v>9997</v>
      </c>
      <c r="F4720" t="s">
        <v>10197</v>
      </c>
      <c r="H4720">
        <v>22710940</v>
      </c>
      <c r="I4720" t="s">
        <v>10206</v>
      </c>
      <c r="J4720" t="s">
        <v>200</v>
      </c>
    </row>
    <row r="4721" spans="1:10" x14ac:dyDescent="0.25">
      <c r="A4721" t="s">
        <v>10207</v>
      </c>
      <c r="B4721" t="s">
        <v>3649</v>
      </c>
      <c r="C4721" t="s">
        <v>71</v>
      </c>
      <c r="D4721" t="s">
        <v>4308</v>
      </c>
      <c r="E4721" t="s">
        <v>9997</v>
      </c>
      <c r="F4721" t="s">
        <v>10197</v>
      </c>
      <c r="H4721">
        <v>22710943</v>
      </c>
      <c r="I4721" t="s">
        <v>10208</v>
      </c>
      <c r="J4721" t="s">
        <v>200</v>
      </c>
    </row>
    <row r="4722" spans="1:10" x14ac:dyDescent="0.25">
      <c r="A4722" t="s">
        <v>10209</v>
      </c>
      <c r="B4722" t="s">
        <v>3649</v>
      </c>
      <c r="C4722" t="s">
        <v>71</v>
      </c>
      <c r="D4722" t="s">
        <v>4308</v>
      </c>
      <c r="E4722" t="s">
        <v>9997</v>
      </c>
      <c r="F4722" t="s">
        <v>10197</v>
      </c>
      <c r="H4722">
        <v>22710946</v>
      </c>
      <c r="I4722" t="s">
        <v>10210</v>
      </c>
      <c r="J4722" t="s">
        <v>200</v>
      </c>
    </row>
    <row r="4723" spans="1:10" x14ac:dyDescent="0.25">
      <c r="A4723" t="s">
        <v>10211</v>
      </c>
      <c r="B4723" t="s">
        <v>3649</v>
      </c>
      <c r="C4723" t="s">
        <v>71</v>
      </c>
      <c r="D4723" t="s">
        <v>4308</v>
      </c>
      <c r="E4723" t="s">
        <v>9997</v>
      </c>
      <c r="F4723" t="s">
        <v>10212</v>
      </c>
      <c r="H4723">
        <v>22710949</v>
      </c>
      <c r="I4723" t="s">
        <v>10213</v>
      </c>
      <c r="J4723" t="s">
        <v>200</v>
      </c>
    </row>
    <row r="4724" spans="1:10" x14ac:dyDescent="0.25">
      <c r="A4724" t="s">
        <v>10214</v>
      </c>
      <c r="B4724" t="s">
        <v>3649</v>
      </c>
      <c r="C4724" t="s">
        <v>71</v>
      </c>
      <c r="D4724" t="s">
        <v>4308</v>
      </c>
      <c r="E4724" t="s">
        <v>9997</v>
      </c>
      <c r="F4724" t="s">
        <v>10215</v>
      </c>
      <c r="H4724">
        <v>22710952</v>
      </c>
      <c r="I4724" t="s">
        <v>10216</v>
      </c>
      <c r="J4724" t="s">
        <v>200</v>
      </c>
    </row>
    <row r="4725" spans="1:10" x14ac:dyDescent="0.25">
      <c r="A4725" t="s">
        <v>10217</v>
      </c>
      <c r="B4725" t="s">
        <v>3649</v>
      </c>
      <c r="C4725" t="s">
        <v>71</v>
      </c>
      <c r="D4725" t="s">
        <v>4308</v>
      </c>
      <c r="E4725" t="s">
        <v>9997</v>
      </c>
      <c r="F4725" t="s">
        <v>10215</v>
      </c>
      <c r="H4725">
        <v>22710955</v>
      </c>
      <c r="I4725" t="s">
        <v>10218</v>
      </c>
      <c r="J4725" t="s">
        <v>200</v>
      </c>
    </row>
    <row r="4726" spans="1:10" x14ac:dyDescent="0.25">
      <c r="A4726" t="s">
        <v>10219</v>
      </c>
      <c r="B4726" t="s">
        <v>3649</v>
      </c>
      <c r="C4726" t="s">
        <v>71</v>
      </c>
      <c r="D4726" t="s">
        <v>4308</v>
      </c>
      <c r="E4726" t="s">
        <v>9997</v>
      </c>
      <c r="F4726" t="s">
        <v>10220</v>
      </c>
      <c r="H4726">
        <v>22710958</v>
      </c>
      <c r="I4726" t="s">
        <v>10221</v>
      </c>
      <c r="J4726" t="s">
        <v>200</v>
      </c>
    </row>
    <row r="4727" spans="1:10" x14ac:dyDescent="0.25">
      <c r="A4727" t="s">
        <v>10222</v>
      </c>
      <c r="B4727" t="s">
        <v>3649</v>
      </c>
      <c r="C4727" t="s">
        <v>71</v>
      </c>
      <c r="D4727" t="s">
        <v>4308</v>
      </c>
      <c r="E4727" t="s">
        <v>9997</v>
      </c>
      <c r="F4727" t="s">
        <v>10220</v>
      </c>
      <c r="H4727">
        <v>22710961</v>
      </c>
      <c r="I4727" t="s">
        <v>10223</v>
      </c>
      <c r="J4727" t="s">
        <v>215</v>
      </c>
    </row>
    <row r="4728" spans="1:10" x14ac:dyDescent="0.25">
      <c r="A4728" t="s">
        <v>10224</v>
      </c>
      <c r="B4728" t="s">
        <v>3649</v>
      </c>
      <c r="C4728" t="s">
        <v>71</v>
      </c>
      <c r="D4728" t="s">
        <v>4308</v>
      </c>
      <c r="E4728" t="s">
        <v>9997</v>
      </c>
      <c r="F4728" t="s">
        <v>10220</v>
      </c>
      <c r="H4728">
        <v>22710965</v>
      </c>
      <c r="I4728" t="s">
        <v>10225</v>
      </c>
      <c r="J4728" t="s">
        <v>200</v>
      </c>
    </row>
    <row r="4729" spans="1:10" x14ac:dyDescent="0.25">
      <c r="A4729" t="s">
        <v>10226</v>
      </c>
      <c r="B4729" t="s">
        <v>3649</v>
      </c>
      <c r="C4729" t="s">
        <v>71</v>
      </c>
      <c r="D4729" t="s">
        <v>4308</v>
      </c>
      <c r="E4729" t="s">
        <v>9997</v>
      </c>
      <c r="F4729" t="s">
        <v>10220</v>
      </c>
      <c r="H4729">
        <v>22710968</v>
      </c>
      <c r="I4729" t="s">
        <v>10227</v>
      </c>
      <c r="J4729" t="s">
        <v>215</v>
      </c>
    </row>
    <row r="4730" spans="1:10" x14ac:dyDescent="0.25">
      <c r="A4730" t="s">
        <v>10228</v>
      </c>
      <c r="B4730" t="s">
        <v>3649</v>
      </c>
      <c r="C4730" t="s">
        <v>71</v>
      </c>
      <c r="D4730" t="s">
        <v>4308</v>
      </c>
      <c r="E4730" t="s">
        <v>9997</v>
      </c>
      <c r="F4730" t="s">
        <v>10229</v>
      </c>
      <c r="H4730">
        <v>22710978</v>
      </c>
      <c r="I4730" t="s">
        <v>10230</v>
      </c>
      <c r="J4730" t="s">
        <v>200</v>
      </c>
    </row>
    <row r="4731" spans="1:10" x14ac:dyDescent="0.25">
      <c r="A4731" t="s">
        <v>10231</v>
      </c>
      <c r="B4731" t="s">
        <v>3649</v>
      </c>
      <c r="C4731" t="s">
        <v>71</v>
      </c>
      <c r="D4731" t="s">
        <v>4308</v>
      </c>
      <c r="E4731" t="s">
        <v>9997</v>
      </c>
      <c r="F4731" t="s">
        <v>10229</v>
      </c>
      <c r="H4731">
        <v>22710981</v>
      </c>
      <c r="I4731" t="s">
        <v>10232</v>
      </c>
      <c r="J4731" t="s">
        <v>215</v>
      </c>
    </row>
    <row r="4732" spans="1:10" x14ac:dyDescent="0.25">
      <c r="A4732" t="s">
        <v>10233</v>
      </c>
      <c r="B4732" t="s">
        <v>3649</v>
      </c>
      <c r="C4732" t="s">
        <v>71</v>
      </c>
      <c r="D4732" t="s">
        <v>4308</v>
      </c>
      <c r="E4732" t="s">
        <v>9997</v>
      </c>
      <c r="F4732" t="s">
        <v>10234</v>
      </c>
      <c r="H4732">
        <v>22710985</v>
      </c>
      <c r="I4732" t="s">
        <v>10235</v>
      </c>
      <c r="J4732" t="s">
        <v>200</v>
      </c>
    </row>
    <row r="4733" spans="1:10" x14ac:dyDescent="0.25">
      <c r="A4733" t="s">
        <v>10236</v>
      </c>
      <c r="B4733" t="s">
        <v>3649</v>
      </c>
      <c r="C4733" t="s">
        <v>71</v>
      </c>
      <c r="D4733" t="s">
        <v>4308</v>
      </c>
      <c r="E4733" t="s">
        <v>9997</v>
      </c>
      <c r="F4733" t="s">
        <v>10237</v>
      </c>
      <c r="H4733">
        <v>22710988</v>
      </c>
      <c r="I4733" t="s">
        <v>10238</v>
      </c>
      <c r="J4733" t="s">
        <v>215</v>
      </c>
    </row>
    <row r="4734" spans="1:10" x14ac:dyDescent="0.25">
      <c r="A4734" t="s">
        <v>10239</v>
      </c>
      <c r="B4734" t="s">
        <v>3649</v>
      </c>
      <c r="C4734" t="s">
        <v>71</v>
      </c>
      <c r="D4734" t="s">
        <v>4308</v>
      </c>
      <c r="E4734" t="s">
        <v>9997</v>
      </c>
      <c r="F4734" t="s">
        <v>10237</v>
      </c>
      <c r="H4734">
        <v>22710993</v>
      </c>
      <c r="I4734" t="s">
        <v>10240</v>
      </c>
      <c r="J4734" t="s">
        <v>200</v>
      </c>
    </row>
    <row r="4735" spans="1:10" x14ac:dyDescent="0.25">
      <c r="A4735" t="s">
        <v>10241</v>
      </c>
      <c r="B4735" t="s">
        <v>3649</v>
      </c>
      <c r="C4735" t="s">
        <v>71</v>
      </c>
      <c r="D4735" t="s">
        <v>4308</v>
      </c>
      <c r="E4735" t="s">
        <v>9997</v>
      </c>
      <c r="F4735" t="s">
        <v>10242</v>
      </c>
      <c r="H4735">
        <v>22710997</v>
      </c>
      <c r="I4735" t="s">
        <v>10243</v>
      </c>
      <c r="J4735" t="s">
        <v>200</v>
      </c>
    </row>
    <row r="4736" spans="1:10" x14ac:dyDescent="0.25">
      <c r="A4736" t="s">
        <v>10244</v>
      </c>
      <c r="B4736" t="s">
        <v>3649</v>
      </c>
      <c r="C4736" t="s">
        <v>71</v>
      </c>
      <c r="D4736" t="s">
        <v>4308</v>
      </c>
      <c r="E4736" t="s">
        <v>9997</v>
      </c>
      <c r="F4736" t="s">
        <v>10245</v>
      </c>
      <c r="H4736">
        <v>22711001</v>
      </c>
      <c r="I4736" t="s">
        <v>10246</v>
      </c>
      <c r="J4736" t="s">
        <v>200</v>
      </c>
    </row>
    <row r="4737" spans="1:10" x14ac:dyDescent="0.25">
      <c r="A4737" t="s">
        <v>10247</v>
      </c>
      <c r="B4737" t="s">
        <v>3649</v>
      </c>
      <c r="C4737" t="s">
        <v>71</v>
      </c>
      <c r="D4737" t="s">
        <v>4308</v>
      </c>
      <c r="E4737" t="s">
        <v>9997</v>
      </c>
      <c r="F4737" t="s">
        <v>10248</v>
      </c>
      <c r="H4737">
        <v>22711005</v>
      </c>
      <c r="I4737" t="s">
        <v>10249</v>
      </c>
      <c r="J4737" t="s">
        <v>200</v>
      </c>
    </row>
    <row r="4738" spans="1:10" x14ac:dyDescent="0.25">
      <c r="A4738" t="s">
        <v>10250</v>
      </c>
      <c r="B4738" t="s">
        <v>3649</v>
      </c>
      <c r="C4738" t="s">
        <v>71</v>
      </c>
      <c r="D4738" t="s">
        <v>4308</v>
      </c>
      <c r="E4738" t="s">
        <v>9997</v>
      </c>
      <c r="F4738" t="s">
        <v>10248</v>
      </c>
      <c r="H4738">
        <v>22711009</v>
      </c>
      <c r="I4738" t="s">
        <v>10251</v>
      </c>
      <c r="J4738" t="s">
        <v>200</v>
      </c>
    </row>
    <row r="4739" spans="1:10" x14ac:dyDescent="0.25">
      <c r="A4739" t="s">
        <v>10252</v>
      </c>
      <c r="B4739" t="s">
        <v>3649</v>
      </c>
      <c r="C4739" t="s">
        <v>71</v>
      </c>
      <c r="D4739" t="s">
        <v>4308</v>
      </c>
      <c r="E4739" t="s">
        <v>9667</v>
      </c>
      <c r="F4739" t="s">
        <v>10253</v>
      </c>
      <c r="H4739">
        <v>22713260</v>
      </c>
      <c r="I4739" t="s">
        <v>10253</v>
      </c>
      <c r="J4739" t="s">
        <v>200</v>
      </c>
    </row>
    <row r="4740" spans="1:10" x14ac:dyDescent="0.25">
      <c r="A4740" t="s">
        <v>10254</v>
      </c>
      <c r="B4740" t="s">
        <v>3649</v>
      </c>
      <c r="C4740" t="s">
        <v>71</v>
      </c>
      <c r="D4740" t="s">
        <v>4308</v>
      </c>
      <c r="E4740" t="s">
        <v>9308</v>
      </c>
      <c r="F4740" t="s">
        <v>10255</v>
      </c>
      <c r="H4740">
        <v>22714939</v>
      </c>
      <c r="I4740" t="s">
        <v>10256</v>
      </c>
      <c r="J4740" t="s">
        <v>200</v>
      </c>
    </row>
    <row r="4741" spans="1:10" x14ac:dyDescent="0.25">
      <c r="A4741" t="s">
        <v>10257</v>
      </c>
      <c r="B4741" t="s">
        <v>3649</v>
      </c>
      <c r="C4741" t="s">
        <v>71</v>
      </c>
      <c r="D4741" t="s">
        <v>4308</v>
      </c>
      <c r="E4741" t="s">
        <v>9667</v>
      </c>
      <c r="F4741" t="s">
        <v>10258</v>
      </c>
      <c r="H4741">
        <v>22715586</v>
      </c>
      <c r="I4741" t="s">
        <v>10259</v>
      </c>
      <c r="J4741" t="s">
        <v>193</v>
      </c>
    </row>
    <row r="4742" spans="1:10" x14ac:dyDescent="0.25">
      <c r="A4742" t="s">
        <v>10260</v>
      </c>
      <c r="B4742" t="s">
        <v>3649</v>
      </c>
      <c r="C4742" t="s">
        <v>71</v>
      </c>
      <c r="D4742" t="s">
        <v>4308</v>
      </c>
      <c r="E4742" t="s">
        <v>9667</v>
      </c>
      <c r="F4742" t="s">
        <v>10258</v>
      </c>
      <c r="H4742">
        <v>22715589</v>
      </c>
      <c r="I4742" t="s">
        <v>10261</v>
      </c>
      <c r="J4742" t="s">
        <v>200</v>
      </c>
    </row>
    <row r="4743" spans="1:10" x14ac:dyDescent="0.25">
      <c r="A4743" t="s">
        <v>10262</v>
      </c>
      <c r="B4743" t="s">
        <v>3649</v>
      </c>
      <c r="C4743" t="s">
        <v>71</v>
      </c>
      <c r="D4743" t="s">
        <v>4308</v>
      </c>
      <c r="E4743" t="s">
        <v>9667</v>
      </c>
      <c r="F4743" t="s">
        <v>10258</v>
      </c>
      <c r="H4743">
        <v>22715592</v>
      </c>
      <c r="I4743" t="s">
        <v>10263</v>
      </c>
      <c r="J4743" t="s">
        <v>220</v>
      </c>
    </row>
    <row r="4744" spans="1:10" x14ac:dyDescent="0.25">
      <c r="A4744" t="s">
        <v>10264</v>
      </c>
      <c r="B4744" t="s">
        <v>3649</v>
      </c>
      <c r="C4744" t="s">
        <v>71</v>
      </c>
      <c r="D4744" t="s">
        <v>4308</v>
      </c>
      <c r="E4744" t="s">
        <v>9667</v>
      </c>
      <c r="F4744" t="s">
        <v>10258</v>
      </c>
      <c r="H4744">
        <v>22715595</v>
      </c>
      <c r="I4744" t="s">
        <v>10265</v>
      </c>
      <c r="J4744" t="s">
        <v>200</v>
      </c>
    </row>
    <row r="4745" spans="1:10" x14ac:dyDescent="0.25">
      <c r="A4745" t="s">
        <v>10266</v>
      </c>
      <c r="B4745" t="s">
        <v>3649</v>
      </c>
      <c r="C4745" t="s">
        <v>71</v>
      </c>
      <c r="D4745" t="s">
        <v>4308</v>
      </c>
      <c r="E4745" t="s">
        <v>9667</v>
      </c>
      <c r="F4745" t="s">
        <v>10258</v>
      </c>
      <c r="H4745">
        <v>22715608</v>
      </c>
      <c r="I4745" t="s">
        <v>10267</v>
      </c>
      <c r="J4745" t="s">
        <v>200</v>
      </c>
    </row>
    <row r="4746" spans="1:10" x14ac:dyDescent="0.25">
      <c r="A4746" t="s">
        <v>10268</v>
      </c>
      <c r="B4746" t="s">
        <v>3649</v>
      </c>
      <c r="C4746" t="s">
        <v>71</v>
      </c>
      <c r="D4746" t="s">
        <v>4308</v>
      </c>
      <c r="E4746" t="s">
        <v>9667</v>
      </c>
      <c r="F4746" t="s">
        <v>10258</v>
      </c>
      <c r="H4746">
        <v>22715611</v>
      </c>
      <c r="I4746" t="s">
        <v>10269</v>
      </c>
      <c r="J4746" t="s">
        <v>200</v>
      </c>
    </row>
    <row r="4747" spans="1:10" x14ac:dyDescent="0.25">
      <c r="A4747" t="s">
        <v>10270</v>
      </c>
      <c r="B4747" t="s">
        <v>3649</v>
      </c>
      <c r="C4747" t="s">
        <v>71</v>
      </c>
      <c r="D4747" t="s">
        <v>4308</v>
      </c>
      <c r="E4747" t="s">
        <v>9667</v>
      </c>
      <c r="F4747" t="s">
        <v>10258</v>
      </c>
      <c r="H4747">
        <v>22715614</v>
      </c>
      <c r="I4747" t="s">
        <v>10271</v>
      </c>
      <c r="J4747" t="s">
        <v>200</v>
      </c>
    </row>
    <row r="4748" spans="1:10" x14ac:dyDescent="0.25">
      <c r="A4748" t="s">
        <v>10272</v>
      </c>
      <c r="B4748" t="s">
        <v>3649</v>
      </c>
      <c r="C4748" t="s">
        <v>71</v>
      </c>
      <c r="D4748" t="s">
        <v>4308</v>
      </c>
      <c r="E4748" t="s">
        <v>9667</v>
      </c>
      <c r="F4748" t="s">
        <v>10258</v>
      </c>
      <c r="H4748">
        <v>22715617</v>
      </c>
      <c r="I4748" t="s">
        <v>10273</v>
      </c>
      <c r="J4748" t="s">
        <v>200</v>
      </c>
    </row>
    <row r="4749" spans="1:10" x14ac:dyDescent="0.25">
      <c r="A4749" t="s">
        <v>10274</v>
      </c>
      <c r="B4749" t="s">
        <v>3649</v>
      </c>
      <c r="C4749" t="s">
        <v>71</v>
      </c>
      <c r="D4749" t="s">
        <v>4308</v>
      </c>
      <c r="E4749" t="s">
        <v>9667</v>
      </c>
      <c r="F4749" t="s">
        <v>10258</v>
      </c>
      <c r="H4749">
        <v>22715620</v>
      </c>
      <c r="I4749" t="s">
        <v>10275</v>
      </c>
      <c r="J4749" t="s">
        <v>200</v>
      </c>
    </row>
    <row r="4750" spans="1:10" x14ac:dyDescent="0.25">
      <c r="A4750" t="s">
        <v>10276</v>
      </c>
      <c r="B4750" t="s">
        <v>3649</v>
      </c>
      <c r="C4750" t="s">
        <v>71</v>
      </c>
      <c r="D4750" t="s">
        <v>4308</v>
      </c>
      <c r="E4750" t="s">
        <v>9667</v>
      </c>
      <c r="F4750" t="s">
        <v>10258</v>
      </c>
      <c r="H4750">
        <v>22715628</v>
      </c>
      <c r="I4750" t="s">
        <v>10277</v>
      </c>
      <c r="J4750" t="s">
        <v>215</v>
      </c>
    </row>
    <row r="4751" spans="1:10" x14ac:dyDescent="0.25">
      <c r="A4751" t="s">
        <v>10278</v>
      </c>
      <c r="B4751" t="s">
        <v>3649</v>
      </c>
      <c r="C4751" t="s">
        <v>71</v>
      </c>
      <c r="D4751" t="s">
        <v>4308</v>
      </c>
      <c r="E4751" t="s">
        <v>9667</v>
      </c>
      <c r="F4751" t="s">
        <v>10258</v>
      </c>
      <c r="H4751">
        <v>22715636</v>
      </c>
      <c r="I4751" t="s">
        <v>10279</v>
      </c>
      <c r="J4751" t="s">
        <v>200</v>
      </c>
    </row>
    <row r="4752" spans="1:10" x14ac:dyDescent="0.25">
      <c r="A4752" t="s">
        <v>10280</v>
      </c>
      <c r="B4752" t="s">
        <v>3649</v>
      </c>
      <c r="C4752" t="s">
        <v>71</v>
      </c>
      <c r="D4752" t="s">
        <v>4308</v>
      </c>
      <c r="E4752" t="s">
        <v>9667</v>
      </c>
      <c r="F4752" t="s">
        <v>10258</v>
      </c>
      <c r="H4752">
        <v>22715639</v>
      </c>
      <c r="I4752" t="s">
        <v>10281</v>
      </c>
      <c r="J4752" t="s">
        <v>215</v>
      </c>
    </row>
    <row r="4753" spans="1:10" x14ac:dyDescent="0.25">
      <c r="A4753" t="s">
        <v>10282</v>
      </c>
      <c r="B4753" t="s">
        <v>3649</v>
      </c>
      <c r="C4753" t="s">
        <v>71</v>
      </c>
      <c r="D4753" t="s">
        <v>4308</v>
      </c>
      <c r="E4753" t="s">
        <v>9667</v>
      </c>
      <c r="F4753" t="s">
        <v>10258</v>
      </c>
      <c r="H4753">
        <v>22715642</v>
      </c>
      <c r="I4753" t="s">
        <v>10283</v>
      </c>
      <c r="J4753" t="s">
        <v>200</v>
      </c>
    </row>
    <row r="4754" spans="1:10" x14ac:dyDescent="0.25">
      <c r="A4754" t="s">
        <v>10284</v>
      </c>
      <c r="B4754" t="s">
        <v>3649</v>
      </c>
      <c r="C4754" t="s">
        <v>71</v>
      </c>
      <c r="D4754" t="s">
        <v>4308</v>
      </c>
      <c r="E4754" t="s">
        <v>9667</v>
      </c>
      <c r="F4754" t="s">
        <v>10258</v>
      </c>
      <c r="H4754">
        <v>22715645</v>
      </c>
      <c r="I4754" t="s">
        <v>10285</v>
      </c>
      <c r="J4754" t="s">
        <v>200</v>
      </c>
    </row>
    <row r="4755" spans="1:10" x14ac:dyDescent="0.25">
      <c r="A4755" t="s">
        <v>10286</v>
      </c>
      <c r="B4755" t="s">
        <v>3649</v>
      </c>
      <c r="C4755" t="s">
        <v>71</v>
      </c>
      <c r="D4755" t="s">
        <v>4308</v>
      </c>
      <c r="E4755" t="s">
        <v>9667</v>
      </c>
      <c r="F4755" t="s">
        <v>10258</v>
      </c>
      <c r="H4755">
        <v>22715653</v>
      </c>
      <c r="I4755" t="s">
        <v>10287</v>
      </c>
      <c r="J4755" t="s">
        <v>200</v>
      </c>
    </row>
    <row r="4756" spans="1:10" x14ac:dyDescent="0.25">
      <c r="A4756" t="s">
        <v>10288</v>
      </c>
      <c r="B4756" t="s">
        <v>3649</v>
      </c>
      <c r="C4756" t="s">
        <v>71</v>
      </c>
      <c r="D4756" t="s">
        <v>4308</v>
      </c>
      <c r="E4756" t="s">
        <v>9667</v>
      </c>
      <c r="F4756" t="s">
        <v>10258</v>
      </c>
      <c r="H4756">
        <v>22715656</v>
      </c>
      <c r="I4756" t="s">
        <v>10289</v>
      </c>
      <c r="J4756" t="s">
        <v>200</v>
      </c>
    </row>
    <row r="4757" spans="1:10" x14ac:dyDescent="0.25">
      <c r="A4757" t="s">
        <v>10290</v>
      </c>
      <c r="B4757" t="s">
        <v>3649</v>
      </c>
      <c r="C4757" t="s">
        <v>71</v>
      </c>
      <c r="D4757" t="s">
        <v>4308</v>
      </c>
      <c r="E4757" t="s">
        <v>9667</v>
      </c>
      <c r="F4757" t="s">
        <v>10258</v>
      </c>
      <c r="H4757">
        <v>22715659</v>
      </c>
      <c r="I4757" t="s">
        <v>10291</v>
      </c>
      <c r="J4757" t="s">
        <v>200</v>
      </c>
    </row>
    <row r="4758" spans="1:10" x14ac:dyDescent="0.25">
      <c r="A4758" t="s">
        <v>10292</v>
      </c>
      <c r="B4758" t="s">
        <v>3649</v>
      </c>
      <c r="C4758" t="s">
        <v>71</v>
      </c>
      <c r="D4758" t="s">
        <v>4308</v>
      </c>
      <c r="E4758" t="s">
        <v>9667</v>
      </c>
      <c r="F4758" t="s">
        <v>10258</v>
      </c>
      <c r="H4758">
        <v>22715662</v>
      </c>
      <c r="I4758" t="s">
        <v>10293</v>
      </c>
      <c r="J4758" t="s">
        <v>193</v>
      </c>
    </row>
    <row r="4759" spans="1:10" x14ac:dyDescent="0.25">
      <c r="A4759" t="s">
        <v>10294</v>
      </c>
      <c r="B4759" t="s">
        <v>3649</v>
      </c>
      <c r="C4759" t="s">
        <v>71</v>
      </c>
      <c r="D4759" t="s">
        <v>4308</v>
      </c>
      <c r="E4759" t="s">
        <v>9667</v>
      </c>
      <c r="F4759" t="s">
        <v>10258</v>
      </c>
      <c r="H4759">
        <v>22715666</v>
      </c>
      <c r="I4759" t="s">
        <v>10295</v>
      </c>
      <c r="J4759" t="s">
        <v>200</v>
      </c>
    </row>
    <row r="4760" spans="1:10" x14ac:dyDescent="0.25">
      <c r="A4760" t="s">
        <v>10296</v>
      </c>
      <c r="B4760" t="s">
        <v>3649</v>
      </c>
      <c r="C4760" t="s">
        <v>71</v>
      </c>
      <c r="D4760" t="s">
        <v>4308</v>
      </c>
      <c r="E4760" t="s">
        <v>9667</v>
      </c>
      <c r="F4760" t="s">
        <v>10258</v>
      </c>
      <c r="H4760">
        <v>22715669</v>
      </c>
      <c r="I4760" t="s">
        <v>10297</v>
      </c>
      <c r="J4760" t="s">
        <v>200</v>
      </c>
    </row>
    <row r="4761" spans="1:10" x14ac:dyDescent="0.25">
      <c r="A4761" t="s">
        <v>10298</v>
      </c>
      <c r="B4761" t="s">
        <v>3649</v>
      </c>
      <c r="C4761" t="s">
        <v>71</v>
      </c>
      <c r="D4761" t="s">
        <v>4308</v>
      </c>
      <c r="E4761" t="s">
        <v>9667</v>
      </c>
      <c r="F4761" t="s">
        <v>10258</v>
      </c>
      <c r="H4761">
        <v>22715672</v>
      </c>
      <c r="I4761" t="s">
        <v>10299</v>
      </c>
      <c r="J4761" t="s">
        <v>200</v>
      </c>
    </row>
    <row r="4762" spans="1:10" x14ac:dyDescent="0.25">
      <c r="A4762" t="s">
        <v>10300</v>
      </c>
      <c r="B4762" t="s">
        <v>3649</v>
      </c>
      <c r="C4762" t="s">
        <v>71</v>
      </c>
      <c r="D4762" t="s">
        <v>4308</v>
      </c>
      <c r="E4762" t="s">
        <v>9667</v>
      </c>
      <c r="F4762" t="s">
        <v>10258</v>
      </c>
      <c r="H4762">
        <v>22715675</v>
      </c>
      <c r="I4762" t="s">
        <v>10301</v>
      </c>
      <c r="J4762" t="s">
        <v>193</v>
      </c>
    </row>
    <row r="4763" spans="1:10" x14ac:dyDescent="0.25">
      <c r="A4763" t="s">
        <v>10302</v>
      </c>
      <c r="B4763" t="s">
        <v>3649</v>
      </c>
      <c r="C4763" t="s">
        <v>71</v>
      </c>
      <c r="D4763" t="s">
        <v>4308</v>
      </c>
      <c r="E4763" t="s">
        <v>9667</v>
      </c>
      <c r="F4763" t="s">
        <v>10258</v>
      </c>
      <c r="H4763">
        <v>22715679</v>
      </c>
      <c r="I4763" t="s">
        <v>10303</v>
      </c>
      <c r="J4763" t="s">
        <v>200</v>
      </c>
    </row>
    <row r="4764" spans="1:10" x14ac:dyDescent="0.25">
      <c r="A4764" t="s">
        <v>10304</v>
      </c>
      <c r="B4764" t="s">
        <v>3649</v>
      </c>
      <c r="C4764" t="s">
        <v>71</v>
      </c>
      <c r="D4764" t="s">
        <v>4308</v>
      </c>
      <c r="E4764" t="s">
        <v>9667</v>
      </c>
      <c r="F4764" t="s">
        <v>10258</v>
      </c>
      <c r="H4764">
        <v>22715682</v>
      </c>
      <c r="I4764" t="s">
        <v>10305</v>
      </c>
      <c r="J4764" t="s">
        <v>200</v>
      </c>
    </row>
    <row r="4765" spans="1:10" x14ac:dyDescent="0.25">
      <c r="A4765" t="s">
        <v>10306</v>
      </c>
      <c r="B4765" t="s">
        <v>3649</v>
      </c>
      <c r="C4765" t="s">
        <v>71</v>
      </c>
      <c r="D4765" t="s">
        <v>4308</v>
      </c>
      <c r="E4765" t="s">
        <v>9667</v>
      </c>
      <c r="F4765" t="s">
        <v>10258</v>
      </c>
      <c r="H4765">
        <v>22715685</v>
      </c>
      <c r="I4765" t="s">
        <v>10307</v>
      </c>
      <c r="J4765" t="s">
        <v>200</v>
      </c>
    </row>
    <row r="4766" spans="1:10" x14ac:dyDescent="0.25">
      <c r="A4766" t="s">
        <v>10308</v>
      </c>
      <c r="B4766" t="s">
        <v>3649</v>
      </c>
      <c r="C4766" t="s">
        <v>71</v>
      </c>
      <c r="D4766" t="s">
        <v>4308</v>
      </c>
      <c r="E4766" t="s">
        <v>9667</v>
      </c>
      <c r="F4766" t="s">
        <v>10258</v>
      </c>
      <c r="H4766">
        <v>22715693</v>
      </c>
      <c r="I4766" t="s">
        <v>10309</v>
      </c>
      <c r="J4766" t="s">
        <v>200</v>
      </c>
    </row>
    <row r="4767" spans="1:10" x14ac:dyDescent="0.25">
      <c r="A4767" t="s">
        <v>10310</v>
      </c>
      <c r="B4767" t="s">
        <v>3649</v>
      </c>
      <c r="C4767" t="s">
        <v>71</v>
      </c>
      <c r="D4767" t="s">
        <v>4308</v>
      </c>
      <c r="E4767" t="s">
        <v>9667</v>
      </c>
      <c r="F4767" t="s">
        <v>10258</v>
      </c>
      <c r="H4767">
        <v>22715707</v>
      </c>
      <c r="I4767" t="s">
        <v>10311</v>
      </c>
      <c r="J4767" t="s">
        <v>200</v>
      </c>
    </row>
    <row r="4768" spans="1:10" x14ac:dyDescent="0.25">
      <c r="A4768" t="s">
        <v>10312</v>
      </c>
      <c r="B4768" t="s">
        <v>3649</v>
      </c>
      <c r="C4768" t="s">
        <v>71</v>
      </c>
      <c r="D4768" t="s">
        <v>4308</v>
      </c>
      <c r="E4768" t="s">
        <v>9667</v>
      </c>
      <c r="F4768" t="s">
        <v>10258</v>
      </c>
      <c r="H4768">
        <v>22715726</v>
      </c>
      <c r="I4768" t="s">
        <v>10313</v>
      </c>
      <c r="J4768" t="s">
        <v>200</v>
      </c>
    </row>
    <row r="4769" spans="1:10" x14ac:dyDescent="0.25">
      <c r="A4769" t="s">
        <v>10314</v>
      </c>
      <c r="B4769" t="s">
        <v>3649</v>
      </c>
      <c r="C4769" t="s">
        <v>71</v>
      </c>
      <c r="D4769" t="s">
        <v>4308</v>
      </c>
      <c r="E4769" t="s">
        <v>9667</v>
      </c>
      <c r="F4769" t="s">
        <v>10258</v>
      </c>
      <c r="H4769">
        <v>22715729</v>
      </c>
      <c r="I4769" t="s">
        <v>10315</v>
      </c>
      <c r="J4769" t="s">
        <v>200</v>
      </c>
    </row>
    <row r="4770" spans="1:10" x14ac:dyDescent="0.25">
      <c r="A4770" t="s">
        <v>10316</v>
      </c>
      <c r="B4770" t="s">
        <v>3649</v>
      </c>
      <c r="C4770" t="s">
        <v>71</v>
      </c>
      <c r="D4770" t="s">
        <v>4308</v>
      </c>
      <c r="E4770" t="s">
        <v>9667</v>
      </c>
      <c r="F4770" t="s">
        <v>10258</v>
      </c>
      <c r="H4770">
        <v>22715732</v>
      </c>
      <c r="I4770" t="s">
        <v>10317</v>
      </c>
      <c r="J4770" t="s">
        <v>200</v>
      </c>
    </row>
    <row r="4771" spans="1:10" x14ac:dyDescent="0.25">
      <c r="A4771" t="s">
        <v>10318</v>
      </c>
      <c r="B4771" t="s">
        <v>3649</v>
      </c>
      <c r="C4771" t="s">
        <v>71</v>
      </c>
      <c r="D4771" t="s">
        <v>4308</v>
      </c>
      <c r="E4771" t="s">
        <v>9667</v>
      </c>
      <c r="F4771" t="s">
        <v>10258</v>
      </c>
      <c r="H4771">
        <v>22715735</v>
      </c>
      <c r="I4771" t="s">
        <v>10319</v>
      </c>
      <c r="J4771" t="s">
        <v>200</v>
      </c>
    </row>
    <row r="4772" spans="1:10" x14ac:dyDescent="0.25">
      <c r="A4772" t="s">
        <v>10320</v>
      </c>
      <c r="B4772" t="s">
        <v>3649</v>
      </c>
      <c r="C4772" t="s">
        <v>71</v>
      </c>
      <c r="D4772" t="s">
        <v>4308</v>
      </c>
      <c r="E4772" t="s">
        <v>9667</v>
      </c>
      <c r="F4772" t="s">
        <v>10258</v>
      </c>
      <c r="H4772">
        <v>22715738</v>
      </c>
      <c r="I4772" t="s">
        <v>10321</v>
      </c>
      <c r="J4772" t="s">
        <v>200</v>
      </c>
    </row>
    <row r="4773" spans="1:10" x14ac:dyDescent="0.25">
      <c r="A4773" t="s">
        <v>10322</v>
      </c>
      <c r="B4773" t="s">
        <v>3649</v>
      </c>
      <c r="C4773" t="s">
        <v>71</v>
      </c>
      <c r="D4773" t="s">
        <v>4308</v>
      </c>
      <c r="E4773" t="s">
        <v>9667</v>
      </c>
      <c r="F4773" t="s">
        <v>10258</v>
      </c>
      <c r="H4773">
        <v>22715741</v>
      </c>
      <c r="I4773" t="s">
        <v>10323</v>
      </c>
      <c r="J4773" t="s">
        <v>200</v>
      </c>
    </row>
    <row r="4774" spans="1:10" x14ac:dyDescent="0.25">
      <c r="A4774" t="s">
        <v>10324</v>
      </c>
      <c r="B4774" t="s">
        <v>3649</v>
      </c>
      <c r="C4774" t="s">
        <v>71</v>
      </c>
      <c r="D4774" t="s">
        <v>4308</v>
      </c>
      <c r="E4774" t="s">
        <v>9667</v>
      </c>
      <c r="F4774" t="s">
        <v>10258</v>
      </c>
      <c r="H4774">
        <v>22715744</v>
      </c>
      <c r="I4774" t="s">
        <v>10325</v>
      </c>
      <c r="J4774" t="s">
        <v>200</v>
      </c>
    </row>
    <row r="4775" spans="1:10" x14ac:dyDescent="0.25">
      <c r="A4775" t="s">
        <v>10326</v>
      </c>
      <c r="B4775" t="s">
        <v>3649</v>
      </c>
      <c r="C4775" t="s">
        <v>71</v>
      </c>
      <c r="D4775" t="s">
        <v>4308</v>
      </c>
      <c r="E4775" t="s">
        <v>9667</v>
      </c>
      <c r="F4775" t="s">
        <v>10258</v>
      </c>
      <c r="H4775">
        <v>22715747</v>
      </c>
      <c r="I4775" t="s">
        <v>10327</v>
      </c>
      <c r="J4775" t="s">
        <v>200</v>
      </c>
    </row>
    <row r="4776" spans="1:10" x14ac:dyDescent="0.25">
      <c r="A4776" t="s">
        <v>10328</v>
      </c>
      <c r="B4776" t="s">
        <v>3649</v>
      </c>
      <c r="C4776" t="s">
        <v>71</v>
      </c>
      <c r="D4776" t="s">
        <v>4308</v>
      </c>
      <c r="E4776" t="s">
        <v>9667</v>
      </c>
      <c r="F4776" t="s">
        <v>10258</v>
      </c>
      <c r="H4776">
        <v>22715750</v>
      </c>
      <c r="I4776" t="s">
        <v>10329</v>
      </c>
      <c r="J4776" t="s">
        <v>200</v>
      </c>
    </row>
    <row r="4777" spans="1:10" x14ac:dyDescent="0.25">
      <c r="A4777" t="s">
        <v>10330</v>
      </c>
      <c r="B4777" t="s">
        <v>3649</v>
      </c>
      <c r="C4777" t="s">
        <v>71</v>
      </c>
      <c r="D4777" t="s">
        <v>4308</v>
      </c>
      <c r="E4777" t="s">
        <v>9667</v>
      </c>
      <c r="F4777" t="s">
        <v>10258</v>
      </c>
      <c r="H4777">
        <v>22715758</v>
      </c>
      <c r="I4777" t="s">
        <v>10331</v>
      </c>
      <c r="J4777" t="s">
        <v>220</v>
      </c>
    </row>
    <row r="4778" spans="1:10" x14ac:dyDescent="0.25">
      <c r="A4778" t="s">
        <v>10332</v>
      </c>
      <c r="B4778" t="s">
        <v>3649</v>
      </c>
      <c r="C4778" t="s">
        <v>71</v>
      </c>
      <c r="D4778" t="s">
        <v>4308</v>
      </c>
      <c r="E4778" t="s">
        <v>9667</v>
      </c>
      <c r="F4778" t="s">
        <v>10258</v>
      </c>
      <c r="H4778">
        <v>22715761</v>
      </c>
      <c r="I4778" t="s">
        <v>10333</v>
      </c>
      <c r="J4778" t="s">
        <v>200</v>
      </c>
    </row>
    <row r="4779" spans="1:10" x14ac:dyDescent="0.25">
      <c r="A4779" t="s">
        <v>10334</v>
      </c>
      <c r="B4779" t="s">
        <v>3649</v>
      </c>
      <c r="C4779" t="s">
        <v>71</v>
      </c>
      <c r="D4779" t="s">
        <v>4308</v>
      </c>
      <c r="E4779" t="s">
        <v>9667</v>
      </c>
      <c r="F4779" t="s">
        <v>10258</v>
      </c>
      <c r="H4779">
        <v>22715764</v>
      </c>
      <c r="I4779" t="s">
        <v>10335</v>
      </c>
      <c r="J4779" t="s">
        <v>200</v>
      </c>
    </row>
    <row r="4780" spans="1:10" x14ac:dyDescent="0.25">
      <c r="A4780" t="s">
        <v>10336</v>
      </c>
      <c r="B4780" t="s">
        <v>3649</v>
      </c>
      <c r="C4780" t="s">
        <v>71</v>
      </c>
      <c r="D4780" t="s">
        <v>4308</v>
      </c>
      <c r="E4780" t="s">
        <v>9667</v>
      </c>
      <c r="F4780" t="s">
        <v>10337</v>
      </c>
      <c r="H4780">
        <v>22715767</v>
      </c>
      <c r="I4780" t="s">
        <v>10338</v>
      </c>
      <c r="J4780" t="s">
        <v>200</v>
      </c>
    </row>
    <row r="4781" spans="1:10" x14ac:dyDescent="0.25">
      <c r="A4781" t="s">
        <v>10339</v>
      </c>
      <c r="B4781" t="s">
        <v>3649</v>
      </c>
      <c r="C4781" t="s">
        <v>71</v>
      </c>
      <c r="D4781" t="s">
        <v>4308</v>
      </c>
      <c r="E4781" t="s">
        <v>9667</v>
      </c>
      <c r="F4781" t="s">
        <v>10337</v>
      </c>
      <c r="H4781">
        <v>22715770</v>
      </c>
      <c r="I4781" t="s">
        <v>10340</v>
      </c>
      <c r="J4781" t="s">
        <v>193</v>
      </c>
    </row>
    <row r="4782" spans="1:10" x14ac:dyDescent="0.25">
      <c r="A4782" t="s">
        <v>10341</v>
      </c>
      <c r="B4782" t="s">
        <v>3649</v>
      </c>
      <c r="C4782" t="s">
        <v>71</v>
      </c>
      <c r="D4782" t="s">
        <v>4308</v>
      </c>
      <c r="E4782" t="s">
        <v>9667</v>
      </c>
      <c r="F4782" t="s">
        <v>10337</v>
      </c>
      <c r="H4782">
        <v>22715775</v>
      </c>
      <c r="I4782" t="s">
        <v>10342</v>
      </c>
      <c r="J4782" t="s">
        <v>200</v>
      </c>
    </row>
    <row r="4783" spans="1:10" x14ac:dyDescent="0.25">
      <c r="A4783" t="s">
        <v>10343</v>
      </c>
      <c r="B4783" t="s">
        <v>3649</v>
      </c>
      <c r="C4783" t="s">
        <v>71</v>
      </c>
      <c r="D4783" t="s">
        <v>4308</v>
      </c>
      <c r="E4783" t="s">
        <v>9308</v>
      </c>
      <c r="F4783" t="s">
        <v>10344</v>
      </c>
      <c r="H4783">
        <v>22715779</v>
      </c>
      <c r="I4783" t="s">
        <v>10345</v>
      </c>
      <c r="J4783" t="s">
        <v>200</v>
      </c>
    </row>
    <row r="4784" spans="1:10" x14ac:dyDescent="0.25">
      <c r="A4784" t="s">
        <v>10346</v>
      </c>
      <c r="B4784" t="s">
        <v>3649</v>
      </c>
      <c r="C4784" t="s">
        <v>71</v>
      </c>
      <c r="D4784" t="s">
        <v>4308</v>
      </c>
      <c r="E4784" t="s">
        <v>9308</v>
      </c>
      <c r="F4784" t="s">
        <v>10344</v>
      </c>
      <c r="H4784">
        <v>22715783</v>
      </c>
      <c r="I4784" t="s">
        <v>10347</v>
      </c>
      <c r="J4784" t="s">
        <v>193</v>
      </c>
    </row>
    <row r="4785" spans="1:10" x14ac:dyDescent="0.25">
      <c r="A4785" t="s">
        <v>10348</v>
      </c>
      <c r="B4785" t="s">
        <v>3649</v>
      </c>
      <c r="C4785" t="s">
        <v>71</v>
      </c>
      <c r="D4785" t="s">
        <v>4308</v>
      </c>
      <c r="E4785" t="s">
        <v>9667</v>
      </c>
      <c r="F4785" t="s">
        <v>10349</v>
      </c>
      <c r="H4785">
        <v>22715792</v>
      </c>
      <c r="I4785" t="s">
        <v>10350</v>
      </c>
      <c r="J4785" t="s">
        <v>215</v>
      </c>
    </row>
    <row r="4786" spans="1:10" x14ac:dyDescent="0.25">
      <c r="A4786" t="s">
        <v>10351</v>
      </c>
      <c r="B4786" t="s">
        <v>3649</v>
      </c>
      <c r="C4786" t="s">
        <v>71</v>
      </c>
      <c r="D4786" t="s">
        <v>4308</v>
      </c>
      <c r="E4786" t="s">
        <v>9667</v>
      </c>
      <c r="F4786" t="s">
        <v>10349</v>
      </c>
      <c r="H4786">
        <v>22715795</v>
      </c>
      <c r="I4786" t="s">
        <v>10352</v>
      </c>
      <c r="J4786" t="s">
        <v>200</v>
      </c>
    </row>
    <row r="4787" spans="1:10" x14ac:dyDescent="0.25">
      <c r="A4787" t="s">
        <v>10353</v>
      </c>
      <c r="B4787" t="s">
        <v>3649</v>
      </c>
      <c r="C4787" t="s">
        <v>71</v>
      </c>
      <c r="D4787" t="s">
        <v>4308</v>
      </c>
      <c r="E4787" t="s">
        <v>9667</v>
      </c>
      <c r="F4787" t="s">
        <v>10349</v>
      </c>
      <c r="H4787">
        <v>22715798</v>
      </c>
      <c r="I4787" t="s">
        <v>10354</v>
      </c>
      <c r="J4787" t="s">
        <v>200</v>
      </c>
    </row>
    <row r="4788" spans="1:10" x14ac:dyDescent="0.25">
      <c r="A4788" t="s">
        <v>10355</v>
      </c>
      <c r="B4788" t="s">
        <v>3649</v>
      </c>
      <c r="C4788" t="s">
        <v>71</v>
      </c>
      <c r="D4788" t="s">
        <v>4308</v>
      </c>
      <c r="E4788" t="s">
        <v>9667</v>
      </c>
      <c r="F4788" t="s">
        <v>10356</v>
      </c>
      <c r="H4788">
        <v>22715801</v>
      </c>
      <c r="I4788" t="s">
        <v>10357</v>
      </c>
      <c r="J4788" t="s">
        <v>200</v>
      </c>
    </row>
    <row r="4789" spans="1:10" x14ac:dyDescent="0.25">
      <c r="A4789" t="s">
        <v>10358</v>
      </c>
      <c r="B4789" t="s">
        <v>3649</v>
      </c>
      <c r="C4789" t="s">
        <v>71</v>
      </c>
      <c r="D4789" t="s">
        <v>4308</v>
      </c>
      <c r="E4789" t="s">
        <v>9667</v>
      </c>
      <c r="F4789" t="s">
        <v>10359</v>
      </c>
      <c r="H4789">
        <v>22715811</v>
      </c>
      <c r="I4789" t="s">
        <v>10360</v>
      </c>
      <c r="J4789" t="s">
        <v>200</v>
      </c>
    </row>
    <row r="4790" spans="1:10" x14ac:dyDescent="0.25">
      <c r="A4790" t="s">
        <v>10361</v>
      </c>
      <c r="B4790" t="s">
        <v>3649</v>
      </c>
      <c r="C4790" t="s">
        <v>71</v>
      </c>
      <c r="D4790" t="s">
        <v>4308</v>
      </c>
      <c r="E4790" t="s">
        <v>9667</v>
      </c>
      <c r="F4790" t="s">
        <v>10359</v>
      </c>
      <c r="H4790">
        <v>22715814</v>
      </c>
      <c r="I4790" t="s">
        <v>10362</v>
      </c>
      <c r="J4790" t="s">
        <v>200</v>
      </c>
    </row>
    <row r="4791" spans="1:10" x14ac:dyDescent="0.25">
      <c r="A4791" t="s">
        <v>10363</v>
      </c>
      <c r="B4791" t="s">
        <v>3649</v>
      </c>
      <c r="C4791" t="s">
        <v>71</v>
      </c>
      <c r="D4791" t="s">
        <v>4308</v>
      </c>
      <c r="E4791" t="s">
        <v>9667</v>
      </c>
      <c r="F4791" t="s">
        <v>10359</v>
      </c>
      <c r="H4791">
        <v>22715827</v>
      </c>
      <c r="I4791" t="s">
        <v>10364</v>
      </c>
      <c r="J4791" t="s">
        <v>204</v>
      </c>
    </row>
    <row r="4792" spans="1:10" x14ac:dyDescent="0.25">
      <c r="A4792" t="s">
        <v>10365</v>
      </c>
      <c r="B4792" t="s">
        <v>3649</v>
      </c>
      <c r="C4792" t="s">
        <v>71</v>
      </c>
      <c r="D4792" t="s">
        <v>4308</v>
      </c>
      <c r="E4792" t="s">
        <v>9667</v>
      </c>
      <c r="F4792" t="s">
        <v>10359</v>
      </c>
      <c r="H4792">
        <v>22715834</v>
      </c>
      <c r="I4792" t="s">
        <v>10366</v>
      </c>
      <c r="J4792" t="s">
        <v>215</v>
      </c>
    </row>
    <row r="4793" spans="1:10" x14ac:dyDescent="0.25">
      <c r="A4793" t="s">
        <v>10367</v>
      </c>
      <c r="B4793" t="s">
        <v>3649</v>
      </c>
      <c r="C4793" t="s">
        <v>71</v>
      </c>
      <c r="D4793" t="s">
        <v>4308</v>
      </c>
      <c r="E4793" t="s">
        <v>9667</v>
      </c>
      <c r="F4793" t="s">
        <v>10359</v>
      </c>
      <c r="H4793">
        <v>22715837</v>
      </c>
      <c r="I4793" t="s">
        <v>10368</v>
      </c>
      <c r="J4793" t="s">
        <v>200</v>
      </c>
    </row>
    <row r="4794" spans="1:10" x14ac:dyDescent="0.25">
      <c r="A4794" t="s">
        <v>10369</v>
      </c>
      <c r="B4794" t="s">
        <v>3649</v>
      </c>
      <c r="C4794" t="s">
        <v>71</v>
      </c>
      <c r="D4794" t="s">
        <v>4308</v>
      </c>
      <c r="E4794" t="s">
        <v>9667</v>
      </c>
      <c r="F4794" t="s">
        <v>10349</v>
      </c>
      <c r="H4794">
        <v>22715845</v>
      </c>
      <c r="I4794" t="s">
        <v>10370</v>
      </c>
      <c r="J4794" t="s">
        <v>200</v>
      </c>
    </row>
    <row r="4795" spans="1:10" x14ac:dyDescent="0.25">
      <c r="A4795" t="s">
        <v>10371</v>
      </c>
      <c r="B4795" t="s">
        <v>3649</v>
      </c>
      <c r="C4795" t="s">
        <v>71</v>
      </c>
      <c r="D4795" t="s">
        <v>4308</v>
      </c>
      <c r="E4795" t="s">
        <v>9667</v>
      </c>
      <c r="F4795" t="s">
        <v>10372</v>
      </c>
      <c r="H4795">
        <v>22715853</v>
      </c>
      <c r="I4795" t="s">
        <v>10373</v>
      </c>
      <c r="J4795" t="s">
        <v>200</v>
      </c>
    </row>
    <row r="4796" spans="1:10" x14ac:dyDescent="0.25">
      <c r="A4796" t="s">
        <v>10374</v>
      </c>
      <c r="B4796" t="s">
        <v>3649</v>
      </c>
      <c r="C4796" t="s">
        <v>71</v>
      </c>
      <c r="D4796" t="s">
        <v>4308</v>
      </c>
      <c r="E4796" t="s">
        <v>9667</v>
      </c>
      <c r="F4796" t="s">
        <v>10372</v>
      </c>
      <c r="H4796">
        <v>22715856</v>
      </c>
      <c r="I4796" t="s">
        <v>10375</v>
      </c>
      <c r="J4796" t="s">
        <v>193</v>
      </c>
    </row>
    <row r="4797" spans="1:10" x14ac:dyDescent="0.25">
      <c r="A4797" t="s">
        <v>10376</v>
      </c>
      <c r="B4797" t="s">
        <v>3649</v>
      </c>
      <c r="C4797" t="s">
        <v>71</v>
      </c>
      <c r="D4797" t="s">
        <v>4308</v>
      </c>
      <c r="E4797" t="s">
        <v>9667</v>
      </c>
      <c r="F4797" t="s">
        <v>10372</v>
      </c>
      <c r="H4797">
        <v>22715859</v>
      </c>
      <c r="I4797" t="s">
        <v>10377</v>
      </c>
      <c r="J4797" t="s">
        <v>200</v>
      </c>
    </row>
    <row r="4798" spans="1:10" x14ac:dyDescent="0.25">
      <c r="A4798" t="s">
        <v>10378</v>
      </c>
      <c r="B4798" t="s">
        <v>3649</v>
      </c>
      <c r="C4798" t="s">
        <v>71</v>
      </c>
      <c r="D4798" t="s">
        <v>4308</v>
      </c>
      <c r="E4798" t="s">
        <v>9667</v>
      </c>
      <c r="F4798" t="s">
        <v>10372</v>
      </c>
      <c r="H4798">
        <v>22715862</v>
      </c>
      <c r="I4798" t="s">
        <v>10379</v>
      </c>
      <c r="J4798" t="s">
        <v>200</v>
      </c>
    </row>
    <row r="4799" spans="1:10" x14ac:dyDescent="0.25">
      <c r="A4799" t="s">
        <v>10380</v>
      </c>
      <c r="B4799" t="s">
        <v>3649</v>
      </c>
      <c r="C4799" t="s">
        <v>71</v>
      </c>
      <c r="D4799" t="s">
        <v>4308</v>
      </c>
      <c r="E4799" t="s">
        <v>9667</v>
      </c>
      <c r="F4799" t="s">
        <v>10372</v>
      </c>
      <c r="H4799">
        <v>22715870</v>
      </c>
      <c r="I4799" t="s">
        <v>10381</v>
      </c>
      <c r="J4799" t="s">
        <v>200</v>
      </c>
    </row>
    <row r="4800" spans="1:10" x14ac:dyDescent="0.25">
      <c r="A4800" t="s">
        <v>10382</v>
      </c>
      <c r="B4800" t="s">
        <v>3649</v>
      </c>
      <c r="C4800" t="s">
        <v>71</v>
      </c>
      <c r="D4800" t="s">
        <v>4308</v>
      </c>
      <c r="E4800" t="s">
        <v>9667</v>
      </c>
      <c r="F4800" t="s">
        <v>10383</v>
      </c>
      <c r="H4800">
        <v>22715873</v>
      </c>
      <c r="I4800" t="s">
        <v>10384</v>
      </c>
      <c r="J4800" t="s">
        <v>200</v>
      </c>
    </row>
    <row r="4801" spans="1:10" x14ac:dyDescent="0.25">
      <c r="A4801" t="s">
        <v>10385</v>
      </c>
      <c r="B4801" t="s">
        <v>3649</v>
      </c>
      <c r="C4801" t="s">
        <v>71</v>
      </c>
      <c r="D4801" t="s">
        <v>4308</v>
      </c>
      <c r="E4801" t="s">
        <v>9667</v>
      </c>
      <c r="F4801" t="s">
        <v>10383</v>
      </c>
      <c r="H4801">
        <v>22715876</v>
      </c>
      <c r="I4801" t="s">
        <v>10386</v>
      </c>
      <c r="J4801" t="s">
        <v>215</v>
      </c>
    </row>
    <row r="4802" spans="1:10" x14ac:dyDescent="0.25">
      <c r="A4802" t="s">
        <v>10387</v>
      </c>
      <c r="B4802" t="s">
        <v>3649</v>
      </c>
      <c r="C4802" t="s">
        <v>71</v>
      </c>
      <c r="D4802" t="s">
        <v>4308</v>
      </c>
      <c r="E4802" t="s">
        <v>9667</v>
      </c>
      <c r="F4802" t="s">
        <v>10383</v>
      </c>
      <c r="H4802">
        <v>22715879</v>
      </c>
      <c r="I4802" t="s">
        <v>10388</v>
      </c>
      <c r="J4802" t="s">
        <v>200</v>
      </c>
    </row>
    <row r="4803" spans="1:10" x14ac:dyDescent="0.25">
      <c r="A4803" t="s">
        <v>10389</v>
      </c>
      <c r="B4803" t="s">
        <v>3649</v>
      </c>
      <c r="C4803" t="s">
        <v>71</v>
      </c>
      <c r="D4803" t="s">
        <v>4308</v>
      </c>
      <c r="E4803" t="s">
        <v>9667</v>
      </c>
      <c r="F4803" t="s">
        <v>10383</v>
      </c>
      <c r="H4803">
        <v>22715882</v>
      </c>
      <c r="I4803" t="s">
        <v>10390</v>
      </c>
      <c r="J4803" t="s">
        <v>215</v>
      </c>
    </row>
    <row r="4804" spans="1:10" x14ac:dyDescent="0.25">
      <c r="A4804" t="s">
        <v>10391</v>
      </c>
      <c r="B4804" t="s">
        <v>3649</v>
      </c>
      <c r="C4804" t="s">
        <v>71</v>
      </c>
      <c r="D4804" t="s">
        <v>4308</v>
      </c>
      <c r="E4804" t="s">
        <v>9667</v>
      </c>
      <c r="F4804" t="s">
        <v>10383</v>
      </c>
      <c r="H4804">
        <v>22715885</v>
      </c>
      <c r="I4804" t="s">
        <v>10392</v>
      </c>
      <c r="J4804" t="s">
        <v>215</v>
      </c>
    </row>
    <row r="4805" spans="1:10" x14ac:dyDescent="0.25">
      <c r="A4805" t="s">
        <v>10393</v>
      </c>
      <c r="B4805" t="s">
        <v>3649</v>
      </c>
      <c r="C4805" t="s">
        <v>71</v>
      </c>
      <c r="D4805" t="s">
        <v>4308</v>
      </c>
      <c r="E4805" t="s">
        <v>9667</v>
      </c>
      <c r="F4805" t="s">
        <v>10383</v>
      </c>
      <c r="H4805">
        <v>22715888</v>
      </c>
      <c r="I4805" t="s">
        <v>10394</v>
      </c>
      <c r="J4805" t="s">
        <v>215</v>
      </c>
    </row>
    <row r="4806" spans="1:10" x14ac:dyDescent="0.25">
      <c r="A4806" t="s">
        <v>10395</v>
      </c>
      <c r="B4806" t="s">
        <v>3649</v>
      </c>
      <c r="C4806" t="s">
        <v>71</v>
      </c>
      <c r="D4806" t="s">
        <v>4308</v>
      </c>
      <c r="E4806" t="s">
        <v>9667</v>
      </c>
      <c r="F4806" t="s">
        <v>10396</v>
      </c>
      <c r="H4806">
        <v>22715891</v>
      </c>
      <c r="I4806" t="s">
        <v>10397</v>
      </c>
      <c r="J4806" t="s">
        <v>200</v>
      </c>
    </row>
    <row r="4807" spans="1:10" x14ac:dyDescent="0.25">
      <c r="A4807" t="s">
        <v>10398</v>
      </c>
      <c r="B4807" t="s">
        <v>3649</v>
      </c>
      <c r="C4807" t="s">
        <v>71</v>
      </c>
      <c r="D4807" t="s">
        <v>4308</v>
      </c>
      <c r="E4807" t="s">
        <v>9667</v>
      </c>
      <c r="F4807" t="s">
        <v>10396</v>
      </c>
      <c r="H4807">
        <v>22715895</v>
      </c>
      <c r="I4807" t="s">
        <v>10399</v>
      </c>
      <c r="J4807" t="s">
        <v>200</v>
      </c>
    </row>
    <row r="4808" spans="1:10" x14ac:dyDescent="0.25">
      <c r="A4808" t="s">
        <v>10400</v>
      </c>
      <c r="B4808" t="s">
        <v>3649</v>
      </c>
      <c r="C4808" t="s">
        <v>71</v>
      </c>
      <c r="D4808" t="s">
        <v>4308</v>
      </c>
      <c r="E4808" t="s">
        <v>9667</v>
      </c>
      <c r="F4808" t="s">
        <v>10396</v>
      </c>
      <c r="H4808">
        <v>22715899</v>
      </c>
      <c r="I4808" t="s">
        <v>10401</v>
      </c>
      <c r="J4808" t="s">
        <v>215</v>
      </c>
    </row>
    <row r="4809" spans="1:10" x14ac:dyDescent="0.25">
      <c r="A4809" t="s">
        <v>10402</v>
      </c>
      <c r="B4809" t="s">
        <v>3649</v>
      </c>
      <c r="C4809" t="s">
        <v>71</v>
      </c>
      <c r="D4809" t="s">
        <v>4308</v>
      </c>
      <c r="E4809" t="s">
        <v>9667</v>
      </c>
      <c r="F4809" t="s">
        <v>10396</v>
      </c>
      <c r="H4809">
        <v>22715906</v>
      </c>
      <c r="I4809" t="s">
        <v>10403</v>
      </c>
      <c r="J4809" t="s">
        <v>200</v>
      </c>
    </row>
    <row r="4810" spans="1:10" x14ac:dyDescent="0.25">
      <c r="A4810" t="s">
        <v>10404</v>
      </c>
      <c r="B4810" t="s">
        <v>3649</v>
      </c>
      <c r="C4810" t="s">
        <v>71</v>
      </c>
      <c r="D4810" t="s">
        <v>4308</v>
      </c>
      <c r="E4810" t="s">
        <v>9667</v>
      </c>
      <c r="F4810" t="s">
        <v>10396</v>
      </c>
      <c r="H4810">
        <v>22715910</v>
      </c>
      <c r="I4810" t="s">
        <v>10405</v>
      </c>
      <c r="J4810" t="s">
        <v>200</v>
      </c>
    </row>
    <row r="4811" spans="1:10" x14ac:dyDescent="0.25">
      <c r="A4811" t="s">
        <v>10406</v>
      </c>
      <c r="B4811" t="s">
        <v>3649</v>
      </c>
      <c r="C4811" t="s">
        <v>71</v>
      </c>
      <c r="D4811" t="s">
        <v>4308</v>
      </c>
      <c r="E4811" t="s">
        <v>9667</v>
      </c>
      <c r="F4811" t="s">
        <v>10396</v>
      </c>
      <c r="H4811">
        <v>22715914</v>
      </c>
      <c r="I4811" t="s">
        <v>10407</v>
      </c>
      <c r="J4811" t="s">
        <v>200</v>
      </c>
    </row>
    <row r="4812" spans="1:10" x14ac:dyDescent="0.25">
      <c r="A4812" t="s">
        <v>10408</v>
      </c>
      <c r="B4812" t="s">
        <v>3649</v>
      </c>
      <c r="C4812" t="s">
        <v>71</v>
      </c>
      <c r="D4812" t="s">
        <v>4308</v>
      </c>
      <c r="E4812" t="s">
        <v>9667</v>
      </c>
      <c r="F4812" t="s">
        <v>10396</v>
      </c>
      <c r="H4812">
        <v>22715918</v>
      </c>
      <c r="I4812" t="s">
        <v>10409</v>
      </c>
      <c r="J4812" t="s">
        <v>200</v>
      </c>
    </row>
    <row r="4813" spans="1:10" x14ac:dyDescent="0.25">
      <c r="A4813" t="s">
        <v>10410</v>
      </c>
      <c r="B4813" t="s">
        <v>3649</v>
      </c>
      <c r="C4813" t="s">
        <v>71</v>
      </c>
      <c r="D4813" t="s">
        <v>4308</v>
      </c>
      <c r="E4813" t="s">
        <v>9667</v>
      </c>
      <c r="F4813" t="s">
        <v>10411</v>
      </c>
      <c r="H4813">
        <v>22715927</v>
      </c>
      <c r="I4813" t="s">
        <v>10412</v>
      </c>
      <c r="J4813" t="s">
        <v>200</v>
      </c>
    </row>
    <row r="4814" spans="1:10" x14ac:dyDescent="0.25">
      <c r="A4814" t="s">
        <v>10413</v>
      </c>
      <c r="B4814" t="s">
        <v>3649</v>
      </c>
      <c r="C4814" t="s">
        <v>71</v>
      </c>
      <c r="D4814" t="s">
        <v>4308</v>
      </c>
      <c r="E4814" t="s">
        <v>9667</v>
      </c>
      <c r="F4814" t="s">
        <v>10414</v>
      </c>
      <c r="H4814">
        <v>22715933</v>
      </c>
      <c r="I4814" t="s">
        <v>10415</v>
      </c>
      <c r="J4814" t="s">
        <v>200</v>
      </c>
    </row>
    <row r="4815" spans="1:10" x14ac:dyDescent="0.25">
      <c r="A4815" t="s">
        <v>10416</v>
      </c>
      <c r="B4815" t="s">
        <v>3649</v>
      </c>
      <c r="C4815" t="s">
        <v>71</v>
      </c>
      <c r="D4815" t="s">
        <v>4308</v>
      </c>
      <c r="E4815" t="s">
        <v>9667</v>
      </c>
      <c r="F4815" t="s">
        <v>10417</v>
      </c>
      <c r="H4815">
        <v>22715938</v>
      </c>
      <c r="I4815" t="s">
        <v>10418</v>
      </c>
      <c r="J4815" t="s">
        <v>200</v>
      </c>
    </row>
    <row r="4816" spans="1:10" x14ac:dyDescent="0.25">
      <c r="A4816" t="s">
        <v>10419</v>
      </c>
      <c r="B4816" t="s">
        <v>3649</v>
      </c>
      <c r="C4816" t="s">
        <v>71</v>
      </c>
      <c r="D4816" t="s">
        <v>4308</v>
      </c>
      <c r="E4816" t="s">
        <v>9667</v>
      </c>
      <c r="F4816" t="s">
        <v>10420</v>
      </c>
      <c r="H4816">
        <v>22715943</v>
      </c>
      <c r="I4816" t="s">
        <v>10421</v>
      </c>
      <c r="J4816" t="s">
        <v>200</v>
      </c>
    </row>
    <row r="4817" spans="1:10" x14ac:dyDescent="0.25">
      <c r="A4817" t="s">
        <v>10422</v>
      </c>
      <c r="B4817" t="s">
        <v>3649</v>
      </c>
      <c r="C4817" t="s">
        <v>71</v>
      </c>
      <c r="D4817" t="s">
        <v>4308</v>
      </c>
      <c r="E4817" t="s">
        <v>9667</v>
      </c>
      <c r="F4817" t="s">
        <v>10420</v>
      </c>
      <c r="H4817">
        <v>22715955</v>
      </c>
      <c r="I4817" t="s">
        <v>10423</v>
      </c>
      <c r="J4817" t="s">
        <v>200</v>
      </c>
    </row>
    <row r="4818" spans="1:10" x14ac:dyDescent="0.25">
      <c r="A4818" t="s">
        <v>10424</v>
      </c>
      <c r="B4818" t="s">
        <v>3649</v>
      </c>
      <c r="C4818" t="s">
        <v>71</v>
      </c>
      <c r="D4818" t="s">
        <v>4308</v>
      </c>
      <c r="E4818" t="s">
        <v>9667</v>
      </c>
      <c r="F4818" t="s">
        <v>10420</v>
      </c>
      <c r="H4818">
        <v>22715967</v>
      </c>
      <c r="I4818" t="s">
        <v>10425</v>
      </c>
      <c r="J4818" t="s">
        <v>200</v>
      </c>
    </row>
    <row r="4819" spans="1:10" x14ac:dyDescent="0.25">
      <c r="A4819" t="s">
        <v>10426</v>
      </c>
      <c r="B4819" t="s">
        <v>3649</v>
      </c>
      <c r="C4819" t="s">
        <v>71</v>
      </c>
      <c r="D4819" t="s">
        <v>4308</v>
      </c>
      <c r="E4819" t="s">
        <v>9667</v>
      </c>
      <c r="F4819" t="s">
        <v>10420</v>
      </c>
      <c r="H4819">
        <v>22715972</v>
      </c>
      <c r="I4819" t="s">
        <v>10427</v>
      </c>
      <c r="J4819" t="s">
        <v>200</v>
      </c>
    </row>
    <row r="4820" spans="1:10" x14ac:dyDescent="0.25">
      <c r="A4820" t="s">
        <v>10428</v>
      </c>
      <c r="B4820" t="s">
        <v>3649</v>
      </c>
      <c r="C4820" t="s">
        <v>71</v>
      </c>
      <c r="D4820" t="s">
        <v>4308</v>
      </c>
      <c r="E4820" t="s">
        <v>9667</v>
      </c>
      <c r="F4820" t="s">
        <v>10420</v>
      </c>
      <c r="H4820">
        <v>22715984</v>
      </c>
      <c r="I4820" t="s">
        <v>10429</v>
      </c>
      <c r="J4820" t="s">
        <v>200</v>
      </c>
    </row>
    <row r="4821" spans="1:10" x14ac:dyDescent="0.25">
      <c r="A4821" t="s">
        <v>10430</v>
      </c>
      <c r="B4821" t="s">
        <v>3649</v>
      </c>
      <c r="C4821" t="s">
        <v>71</v>
      </c>
      <c r="D4821" t="s">
        <v>4308</v>
      </c>
      <c r="E4821" t="s">
        <v>9667</v>
      </c>
      <c r="F4821" t="s">
        <v>10420</v>
      </c>
      <c r="H4821">
        <v>22715989</v>
      </c>
      <c r="I4821" t="s">
        <v>10431</v>
      </c>
      <c r="J4821" t="s">
        <v>200</v>
      </c>
    </row>
    <row r="4822" spans="1:10" x14ac:dyDescent="0.25">
      <c r="A4822" t="s">
        <v>10432</v>
      </c>
      <c r="B4822" t="s">
        <v>3649</v>
      </c>
      <c r="C4822" t="s">
        <v>71</v>
      </c>
      <c r="D4822" t="s">
        <v>4308</v>
      </c>
      <c r="E4822" t="s">
        <v>9667</v>
      </c>
      <c r="F4822" t="s">
        <v>10433</v>
      </c>
      <c r="H4822">
        <v>22715994</v>
      </c>
      <c r="I4822" t="s">
        <v>10434</v>
      </c>
      <c r="J4822" t="s">
        <v>200</v>
      </c>
    </row>
    <row r="4823" spans="1:10" x14ac:dyDescent="0.25">
      <c r="A4823" t="s">
        <v>10435</v>
      </c>
      <c r="B4823" t="s">
        <v>3649</v>
      </c>
      <c r="C4823" t="s">
        <v>71</v>
      </c>
      <c r="D4823" t="s">
        <v>4308</v>
      </c>
      <c r="E4823" t="s">
        <v>9667</v>
      </c>
      <c r="F4823" t="s">
        <v>10436</v>
      </c>
      <c r="H4823">
        <v>22715999</v>
      </c>
      <c r="I4823" t="s">
        <v>10437</v>
      </c>
      <c r="J4823" t="s">
        <v>215</v>
      </c>
    </row>
    <row r="4824" spans="1:10" x14ac:dyDescent="0.25">
      <c r="A4824" t="s">
        <v>10438</v>
      </c>
      <c r="B4824" t="s">
        <v>3649</v>
      </c>
      <c r="C4824" t="s">
        <v>71</v>
      </c>
      <c r="D4824" t="s">
        <v>4308</v>
      </c>
      <c r="E4824" t="s">
        <v>9667</v>
      </c>
      <c r="F4824" t="s">
        <v>10439</v>
      </c>
      <c r="H4824">
        <v>22716010</v>
      </c>
      <c r="I4824" t="s">
        <v>10440</v>
      </c>
      <c r="J4824" t="s">
        <v>193</v>
      </c>
    </row>
    <row r="4825" spans="1:10" x14ac:dyDescent="0.25">
      <c r="A4825" t="s">
        <v>10441</v>
      </c>
      <c r="B4825" t="s">
        <v>3649</v>
      </c>
      <c r="C4825" t="s">
        <v>71</v>
      </c>
      <c r="D4825" t="s">
        <v>4308</v>
      </c>
      <c r="E4825" t="s">
        <v>9667</v>
      </c>
      <c r="F4825" t="s">
        <v>10439</v>
      </c>
      <c r="H4825">
        <v>22716014</v>
      </c>
      <c r="I4825" t="s">
        <v>10442</v>
      </c>
      <c r="J4825" t="s">
        <v>200</v>
      </c>
    </row>
    <row r="4826" spans="1:10" x14ac:dyDescent="0.25">
      <c r="A4826" t="s">
        <v>10443</v>
      </c>
      <c r="B4826" t="s">
        <v>3649</v>
      </c>
      <c r="C4826" t="s">
        <v>71</v>
      </c>
      <c r="D4826" t="s">
        <v>4308</v>
      </c>
      <c r="E4826" t="s">
        <v>9667</v>
      </c>
      <c r="F4826" t="s">
        <v>10439</v>
      </c>
      <c r="H4826">
        <v>22716018</v>
      </c>
      <c r="I4826" t="s">
        <v>10444</v>
      </c>
      <c r="J4826" t="s">
        <v>193</v>
      </c>
    </row>
    <row r="4827" spans="1:10" x14ac:dyDescent="0.25">
      <c r="A4827" t="s">
        <v>10445</v>
      </c>
      <c r="B4827" t="s">
        <v>3649</v>
      </c>
      <c r="C4827" t="s">
        <v>71</v>
      </c>
      <c r="D4827" t="s">
        <v>4308</v>
      </c>
      <c r="E4827" t="s">
        <v>9667</v>
      </c>
      <c r="F4827" t="s">
        <v>10446</v>
      </c>
      <c r="H4827">
        <v>22716026</v>
      </c>
      <c r="I4827" t="s">
        <v>10447</v>
      </c>
      <c r="J4827" t="s">
        <v>215</v>
      </c>
    </row>
    <row r="4828" spans="1:10" x14ac:dyDescent="0.25">
      <c r="A4828" t="s">
        <v>10448</v>
      </c>
      <c r="B4828" t="s">
        <v>3649</v>
      </c>
      <c r="C4828" t="s">
        <v>71</v>
      </c>
      <c r="D4828" t="s">
        <v>4308</v>
      </c>
      <c r="E4828" t="s">
        <v>9667</v>
      </c>
      <c r="F4828" t="s">
        <v>10449</v>
      </c>
      <c r="H4828">
        <v>22716030</v>
      </c>
      <c r="I4828" t="s">
        <v>10450</v>
      </c>
      <c r="J4828" t="s">
        <v>215</v>
      </c>
    </row>
    <row r="4829" spans="1:10" x14ac:dyDescent="0.25">
      <c r="A4829" t="s">
        <v>10451</v>
      </c>
      <c r="B4829" t="s">
        <v>3649</v>
      </c>
      <c r="C4829" t="s">
        <v>71</v>
      </c>
      <c r="D4829" t="s">
        <v>4308</v>
      </c>
      <c r="E4829" t="s">
        <v>9667</v>
      </c>
      <c r="F4829" t="s">
        <v>10449</v>
      </c>
      <c r="H4829">
        <v>22716040</v>
      </c>
      <c r="I4829" t="s">
        <v>10452</v>
      </c>
      <c r="J4829" t="s">
        <v>200</v>
      </c>
    </row>
    <row r="4830" spans="1:10" x14ac:dyDescent="0.25">
      <c r="A4830" t="s">
        <v>10453</v>
      </c>
      <c r="B4830" t="s">
        <v>3649</v>
      </c>
      <c r="C4830" t="s">
        <v>71</v>
      </c>
      <c r="D4830" t="s">
        <v>4308</v>
      </c>
      <c r="E4830" t="s">
        <v>9667</v>
      </c>
      <c r="F4830" t="s">
        <v>10449</v>
      </c>
      <c r="H4830">
        <v>22716048</v>
      </c>
      <c r="I4830" t="s">
        <v>10454</v>
      </c>
      <c r="J4830" t="s">
        <v>215</v>
      </c>
    </row>
    <row r="4831" spans="1:10" x14ac:dyDescent="0.25">
      <c r="A4831" t="s">
        <v>10455</v>
      </c>
      <c r="B4831" t="s">
        <v>3649</v>
      </c>
      <c r="C4831" t="s">
        <v>71</v>
      </c>
      <c r="D4831" t="s">
        <v>4308</v>
      </c>
      <c r="E4831" t="s">
        <v>9667</v>
      </c>
      <c r="F4831" t="s">
        <v>10449</v>
      </c>
      <c r="H4831">
        <v>22716057</v>
      </c>
      <c r="I4831" t="s">
        <v>10456</v>
      </c>
      <c r="J4831" t="s">
        <v>200</v>
      </c>
    </row>
    <row r="4832" spans="1:10" x14ac:dyDescent="0.25">
      <c r="A4832" t="s">
        <v>10457</v>
      </c>
      <c r="B4832" t="s">
        <v>3649</v>
      </c>
      <c r="C4832" t="s">
        <v>71</v>
      </c>
      <c r="D4832" t="s">
        <v>4308</v>
      </c>
      <c r="E4832" t="s">
        <v>9667</v>
      </c>
      <c r="F4832" t="s">
        <v>10458</v>
      </c>
      <c r="H4832">
        <v>22716067</v>
      </c>
      <c r="I4832" t="s">
        <v>10459</v>
      </c>
      <c r="J4832" t="s">
        <v>200</v>
      </c>
    </row>
    <row r="4833" spans="1:10" x14ac:dyDescent="0.25">
      <c r="A4833" t="s">
        <v>10460</v>
      </c>
      <c r="B4833" t="s">
        <v>3649</v>
      </c>
      <c r="C4833" t="s">
        <v>71</v>
      </c>
      <c r="D4833" t="s">
        <v>4308</v>
      </c>
      <c r="E4833" t="s">
        <v>9667</v>
      </c>
      <c r="F4833" t="s">
        <v>10461</v>
      </c>
      <c r="H4833">
        <v>22716075</v>
      </c>
      <c r="I4833" t="s">
        <v>10462</v>
      </c>
      <c r="J4833" t="s">
        <v>200</v>
      </c>
    </row>
    <row r="4834" spans="1:10" x14ac:dyDescent="0.25">
      <c r="A4834" t="s">
        <v>10463</v>
      </c>
      <c r="B4834" t="s">
        <v>3649</v>
      </c>
      <c r="C4834" t="s">
        <v>71</v>
      </c>
      <c r="D4834" t="s">
        <v>4308</v>
      </c>
      <c r="E4834" t="s">
        <v>9667</v>
      </c>
      <c r="F4834" t="s">
        <v>10461</v>
      </c>
      <c r="H4834">
        <v>22716079</v>
      </c>
      <c r="I4834" t="s">
        <v>10464</v>
      </c>
      <c r="J4834" t="s">
        <v>200</v>
      </c>
    </row>
    <row r="4835" spans="1:10" x14ac:dyDescent="0.25">
      <c r="A4835" t="s">
        <v>10465</v>
      </c>
      <c r="B4835" t="s">
        <v>3649</v>
      </c>
      <c r="C4835" t="s">
        <v>71</v>
      </c>
      <c r="D4835" t="s">
        <v>4308</v>
      </c>
      <c r="E4835" t="s">
        <v>9667</v>
      </c>
      <c r="F4835" t="s">
        <v>10461</v>
      </c>
      <c r="H4835">
        <v>22716094</v>
      </c>
      <c r="I4835" t="s">
        <v>10466</v>
      </c>
      <c r="J4835" t="s">
        <v>200</v>
      </c>
    </row>
    <row r="4836" spans="1:10" x14ac:dyDescent="0.25">
      <c r="A4836" t="s">
        <v>10467</v>
      </c>
      <c r="B4836" t="s">
        <v>3649</v>
      </c>
      <c r="C4836" t="s">
        <v>71</v>
      </c>
      <c r="D4836" t="s">
        <v>4308</v>
      </c>
      <c r="E4836" t="s">
        <v>9667</v>
      </c>
      <c r="F4836" t="s">
        <v>10468</v>
      </c>
      <c r="H4836">
        <v>22716104</v>
      </c>
      <c r="I4836" t="s">
        <v>10469</v>
      </c>
      <c r="J4836" t="s">
        <v>200</v>
      </c>
    </row>
    <row r="4837" spans="1:10" x14ac:dyDescent="0.25">
      <c r="A4837" t="s">
        <v>10470</v>
      </c>
      <c r="B4837" t="s">
        <v>3649</v>
      </c>
      <c r="C4837" t="s">
        <v>71</v>
      </c>
      <c r="D4837" t="s">
        <v>4308</v>
      </c>
      <c r="E4837" t="s">
        <v>9667</v>
      </c>
      <c r="F4837" t="s">
        <v>10468</v>
      </c>
      <c r="H4837">
        <v>22716108</v>
      </c>
      <c r="I4837" t="s">
        <v>10471</v>
      </c>
      <c r="J4837" t="s">
        <v>200</v>
      </c>
    </row>
    <row r="4838" spans="1:10" x14ac:dyDescent="0.25">
      <c r="A4838" t="s">
        <v>10472</v>
      </c>
      <c r="B4838" t="s">
        <v>3649</v>
      </c>
      <c r="C4838" t="s">
        <v>71</v>
      </c>
      <c r="D4838" t="s">
        <v>4308</v>
      </c>
      <c r="E4838" t="s">
        <v>9667</v>
      </c>
      <c r="F4838" t="s">
        <v>10473</v>
      </c>
      <c r="H4838">
        <v>22716112</v>
      </c>
      <c r="I4838" t="s">
        <v>10474</v>
      </c>
      <c r="J4838" t="s">
        <v>215</v>
      </c>
    </row>
    <row r="4839" spans="1:10" x14ac:dyDescent="0.25">
      <c r="A4839" t="s">
        <v>10475</v>
      </c>
      <c r="B4839" t="s">
        <v>3649</v>
      </c>
      <c r="C4839" t="s">
        <v>71</v>
      </c>
      <c r="D4839" t="s">
        <v>4308</v>
      </c>
      <c r="E4839" t="s">
        <v>9667</v>
      </c>
      <c r="F4839" t="s">
        <v>10473</v>
      </c>
      <c r="H4839">
        <v>22716118</v>
      </c>
      <c r="I4839" t="s">
        <v>10476</v>
      </c>
      <c r="J4839" t="s">
        <v>193</v>
      </c>
    </row>
    <row r="4840" spans="1:10" x14ac:dyDescent="0.25">
      <c r="A4840" t="s">
        <v>10477</v>
      </c>
      <c r="B4840" t="s">
        <v>3649</v>
      </c>
      <c r="C4840" t="s">
        <v>71</v>
      </c>
      <c r="D4840" t="s">
        <v>4308</v>
      </c>
      <c r="E4840" t="s">
        <v>9667</v>
      </c>
      <c r="F4840" t="s">
        <v>10473</v>
      </c>
      <c r="H4840">
        <v>22716123</v>
      </c>
      <c r="I4840" t="s">
        <v>10478</v>
      </c>
      <c r="J4840" t="s">
        <v>200</v>
      </c>
    </row>
    <row r="4841" spans="1:10" x14ac:dyDescent="0.25">
      <c r="A4841" t="s">
        <v>10479</v>
      </c>
      <c r="B4841" t="s">
        <v>3649</v>
      </c>
      <c r="C4841" t="s">
        <v>71</v>
      </c>
      <c r="D4841" t="s">
        <v>4308</v>
      </c>
      <c r="E4841" t="s">
        <v>9667</v>
      </c>
      <c r="F4841" t="s">
        <v>10473</v>
      </c>
      <c r="H4841">
        <v>22716127</v>
      </c>
      <c r="I4841" t="s">
        <v>10480</v>
      </c>
      <c r="J4841" t="s">
        <v>200</v>
      </c>
    </row>
    <row r="4842" spans="1:10" x14ac:dyDescent="0.25">
      <c r="A4842" t="s">
        <v>10481</v>
      </c>
      <c r="B4842" t="s">
        <v>3649</v>
      </c>
      <c r="C4842" t="s">
        <v>71</v>
      </c>
      <c r="D4842" t="s">
        <v>4308</v>
      </c>
      <c r="E4842" t="s">
        <v>9667</v>
      </c>
      <c r="F4842" t="s">
        <v>10473</v>
      </c>
      <c r="H4842">
        <v>22716137</v>
      </c>
      <c r="I4842" t="s">
        <v>10482</v>
      </c>
      <c r="J4842" t="s">
        <v>193</v>
      </c>
    </row>
    <row r="4843" spans="1:10" x14ac:dyDescent="0.25">
      <c r="A4843" t="s">
        <v>10483</v>
      </c>
      <c r="B4843" t="s">
        <v>3649</v>
      </c>
      <c r="C4843" t="s">
        <v>71</v>
      </c>
      <c r="D4843" t="s">
        <v>4308</v>
      </c>
      <c r="E4843" t="s">
        <v>9667</v>
      </c>
      <c r="F4843" t="s">
        <v>10484</v>
      </c>
      <c r="H4843">
        <v>22716148</v>
      </c>
      <c r="I4843" t="s">
        <v>10485</v>
      </c>
      <c r="J4843" t="s">
        <v>200</v>
      </c>
    </row>
    <row r="4844" spans="1:10" x14ac:dyDescent="0.25">
      <c r="A4844" t="s">
        <v>10486</v>
      </c>
      <c r="B4844" t="s">
        <v>3649</v>
      </c>
      <c r="C4844" t="s">
        <v>71</v>
      </c>
      <c r="D4844" t="s">
        <v>4308</v>
      </c>
      <c r="E4844" t="s">
        <v>9667</v>
      </c>
      <c r="F4844" t="s">
        <v>10484</v>
      </c>
      <c r="H4844">
        <v>22716153</v>
      </c>
      <c r="I4844" t="s">
        <v>10487</v>
      </c>
      <c r="J4844" t="s">
        <v>200</v>
      </c>
    </row>
    <row r="4845" spans="1:10" x14ac:dyDescent="0.25">
      <c r="A4845" t="s">
        <v>10488</v>
      </c>
      <c r="B4845" t="s">
        <v>3649</v>
      </c>
      <c r="C4845" t="s">
        <v>71</v>
      </c>
      <c r="D4845" t="s">
        <v>4308</v>
      </c>
      <c r="E4845" t="s">
        <v>9667</v>
      </c>
      <c r="F4845" t="s">
        <v>10484</v>
      </c>
      <c r="H4845">
        <v>22716157</v>
      </c>
      <c r="I4845" t="s">
        <v>10489</v>
      </c>
      <c r="J4845" t="s">
        <v>200</v>
      </c>
    </row>
    <row r="4846" spans="1:10" x14ac:dyDescent="0.25">
      <c r="A4846" t="s">
        <v>10490</v>
      </c>
      <c r="B4846" t="s">
        <v>3649</v>
      </c>
      <c r="C4846" t="s">
        <v>71</v>
      </c>
      <c r="D4846" t="s">
        <v>4308</v>
      </c>
      <c r="E4846" t="s">
        <v>9667</v>
      </c>
      <c r="F4846" t="s">
        <v>10484</v>
      </c>
      <c r="H4846">
        <v>22716161</v>
      </c>
      <c r="I4846" t="s">
        <v>10491</v>
      </c>
      <c r="J4846" t="s">
        <v>215</v>
      </c>
    </row>
    <row r="4847" spans="1:10" x14ac:dyDescent="0.25">
      <c r="A4847" t="s">
        <v>10492</v>
      </c>
      <c r="B4847" t="s">
        <v>3649</v>
      </c>
      <c r="C4847" t="s">
        <v>71</v>
      </c>
      <c r="D4847" t="s">
        <v>4308</v>
      </c>
      <c r="E4847" t="s">
        <v>9667</v>
      </c>
      <c r="F4847" t="s">
        <v>10493</v>
      </c>
      <c r="H4847">
        <v>22716179</v>
      </c>
      <c r="I4847" t="s">
        <v>10494</v>
      </c>
      <c r="J4847" t="s">
        <v>200</v>
      </c>
    </row>
    <row r="4848" spans="1:10" x14ac:dyDescent="0.25">
      <c r="A4848" t="s">
        <v>10495</v>
      </c>
      <c r="B4848" t="s">
        <v>3649</v>
      </c>
      <c r="C4848" t="s">
        <v>71</v>
      </c>
      <c r="D4848" t="s">
        <v>4308</v>
      </c>
      <c r="E4848" t="s">
        <v>9667</v>
      </c>
      <c r="F4848" t="s">
        <v>10493</v>
      </c>
      <c r="H4848">
        <v>22716182</v>
      </c>
      <c r="I4848" t="s">
        <v>10496</v>
      </c>
      <c r="J4848" t="s">
        <v>200</v>
      </c>
    </row>
    <row r="4849" spans="1:10" x14ac:dyDescent="0.25">
      <c r="A4849" t="s">
        <v>10497</v>
      </c>
      <c r="B4849" t="s">
        <v>3649</v>
      </c>
      <c r="C4849" t="s">
        <v>71</v>
      </c>
      <c r="D4849" t="s">
        <v>4308</v>
      </c>
      <c r="E4849" t="s">
        <v>9667</v>
      </c>
      <c r="F4849" t="s">
        <v>10493</v>
      </c>
      <c r="H4849">
        <v>22716187</v>
      </c>
      <c r="I4849" t="s">
        <v>10498</v>
      </c>
      <c r="J4849" t="s">
        <v>200</v>
      </c>
    </row>
    <row r="4850" spans="1:10" x14ac:dyDescent="0.25">
      <c r="A4850" t="s">
        <v>10499</v>
      </c>
      <c r="B4850" t="s">
        <v>3649</v>
      </c>
      <c r="C4850" t="s">
        <v>71</v>
      </c>
      <c r="D4850" t="s">
        <v>4308</v>
      </c>
      <c r="E4850" t="s">
        <v>9667</v>
      </c>
      <c r="F4850" t="s">
        <v>10493</v>
      </c>
      <c r="H4850">
        <v>22716190</v>
      </c>
      <c r="I4850" t="s">
        <v>10500</v>
      </c>
      <c r="J4850" t="s">
        <v>200</v>
      </c>
    </row>
    <row r="4851" spans="1:10" x14ac:dyDescent="0.25">
      <c r="A4851" t="s">
        <v>10501</v>
      </c>
      <c r="B4851" t="s">
        <v>3649</v>
      </c>
      <c r="C4851" t="s">
        <v>71</v>
      </c>
      <c r="D4851" t="s">
        <v>4308</v>
      </c>
      <c r="E4851" t="s">
        <v>9667</v>
      </c>
      <c r="F4851" t="s">
        <v>10493</v>
      </c>
      <c r="H4851">
        <v>22716193</v>
      </c>
      <c r="I4851" t="s">
        <v>10502</v>
      </c>
      <c r="J4851" t="s">
        <v>200</v>
      </c>
    </row>
    <row r="4852" spans="1:10" x14ac:dyDescent="0.25">
      <c r="A4852" t="s">
        <v>10503</v>
      </c>
      <c r="B4852" t="s">
        <v>3649</v>
      </c>
      <c r="C4852" t="s">
        <v>71</v>
      </c>
      <c r="D4852" t="s">
        <v>4308</v>
      </c>
      <c r="E4852" t="s">
        <v>9667</v>
      </c>
      <c r="F4852" t="s">
        <v>10493</v>
      </c>
      <c r="H4852">
        <v>22716201</v>
      </c>
      <c r="I4852" t="s">
        <v>10504</v>
      </c>
      <c r="J4852" t="s">
        <v>215</v>
      </c>
    </row>
    <row r="4853" spans="1:10" x14ac:dyDescent="0.25">
      <c r="A4853" t="s">
        <v>10505</v>
      </c>
      <c r="B4853" t="s">
        <v>3649</v>
      </c>
      <c r="C4853" t="s">
        <v>71</v>
      </c>
      <c r="D4853" t="s">
        <v>4308</v>
      </c>
      <c r="E4853" t="s">
        <v>9667</v>
      </c>
      <c r="F4853" t="s">
        <v>10493</v>
      </c>
      <c r="H4853">
        <v>22716204</v>
      </c>
      <c r="I4853" t="s">
        <v>10506</v>
      </c>
      <c r="J4853" t="s">
        <v>200</v>
      </c>
    </row>
    <row r="4854" spans="1:10" x14ac:dyDescent="0.25">
      <c r="A4854" t="s">
        <v>10507</v>
      </c>
      <c r="B4854" t="s">
        <v>3649</v>
      </c>
      <c r="C4854" t="s">
        <v>71</v>
      </c>
      <c r="D4854" t="s">
        <v>4308</v>
      </c>
      <c r="E4854" t="s">
        <v>9667</v>
      </c>
      <c r="F4854" t="s">
        <v>10493</v>
      </c>
      <c r="H4854">
        <v>22716207</v>
      </c>
      <c r="I4854" t="s">
        <v>10508</v>
      </c>
      <c r="J4854" t="s">
        <v>200</v>
      </c>
    </row>
    <row r="4855" spans="1:10" x14ac:dyDescent="0.25">
      <c r="A4855" t="s">
        <v>10509</v>
      </c>
      <c r="B4855" t="s">
        <v>3649</v>
      </c>
      <c r="C4855" t="s">
        <v>71</v>
      </c>
      <c r="D4855" t="s">
        <v>4308</v>
      </c>
      <c r="E4855" t="s">
        <v>9667</v>
      </c>
      <c r="F4855" t="s">
        <v>10510</v>
      </c>
      <c r="H4855">
        <v>22716210</v>
      </c>
      <c r="I4855" t="s">
        <v>10511</v>
      </c>
      <c r="J4855" t="s">
        <v>220</v>
      </c>
    </row>
    <row r="4856" spans="1:10" x14ac:dyDescent="0.25">
      <c r="A4856" t="s">
        <v>10512</v>
      </c>
      <c r="B4856" t="s">
        <v>3649</v>
      </c>
      <c r="C4856" t="s">
        <v>71</v>
      </c>
      <c r="D4856" t="s">
        <v>4308</v>
      </c>
      <c r="E4856" t="s">
        <v>9667</v>
      </c>
      <c r="F4856" t="s">
        <v>10493</v>
      </c>
      <c r="H4856">
        <v>22716224</v>
      </c>
      <c r="I4856" t="s">
        <v>10513</v>
      </c>
      <c r="J4856" t="s">
        <v>200</v>
      </c>
    </row>
    <row r="4857" spans="1:10" x14ac:dyDescent="0.25">
      <c r="A4857" t="s">
        <v>10514</v>
      </c>
      <c r="B4857" t="s">
        <v>3649</v>
      </c>
      <c r="C4857" t="s">
        <v>71</v>
      </c>
      <c r="D4857" t="s">
        <v>4308</v>
      </c>
      <c r="E4857" t="s">
        <v>9667</v>
      </c>
      <c r="F4857" t="s">
        <v>10493</v>
      </c>
      <c r="H4857">
        <v>22716227</v>
      </c>
      <c r="I4857" t="s">
        <v>10515</v>
      </c>
      <c r="J4857" t="s">
        <v>215</v>
      </c>
    </row>
    <row r="4858" spans="1:10" x14ac:dyDescent="0.25">
      <c r="A4858" t="s">
        <v>10516</v>
      </c>
      <c r="B4858" t="s">
        <v>3649</v>
      </c>
      <c r="C4858" t="s">
        <v>71</v>
      </c>
      <c r="D4858" t="s">
        <v>4308</v>
      </c>
      <c r="E4858" t="s">
        <v>9667</v>
      </c>
      <c r="F4858" t="s">
        <v>10493</v>
      </c>
      <c r="H4858">
        <v>22716232</v>
      </c>
      <c r="I4858" t="s">
        <v>10517</v>
      </c>
      <c r="J4858" t="s">
        <v>215</v>
      </c>
    </row>
    <row r="4859" spans="1:10" x14ac:dyDescent="0.25">
      <c r="A4859" t="s">
        <v>10518</v>
      </c>
      <c r="B4859" t="s">
        <v>3649</v>
      </c>
      <c r="C4859" t="s">
        <v>71</v>
      </c>
      <c r="D4859" t="s">
        <v>4308</v>
      </c>
      <c r="E4859" t="s">
        <v>9667</v>
      </c>
      <c r="F4859" t="s">
        <v>10493</v>
      </c>
      <c r="H4859">
        <v>22716237</v>
      </c>
      <c r="I4859" t="s">
        <v>10519</v>
      </c>
      <c r="J4859" t="s">
        <v>220</v>
      </c>
    </row>
    <row r="4860" spans="1:10" x14ac:dyDescent="0.25">
      <c r="A4860" t="s">
        <v>10520</v>
      </c>
      <c r="B4860" t="s">
        <v>3649</v>
      </c>
      <c r="C4860" t="s">
        <v>71</v>
      </c>
      <c r="D4860" t="s">
        <v>4308</v>
      </c>
      <c r="E4860" t="s">
        <v>9667</v>
      </c>
      <c r="F4860" t="s">
        <v>10493</v>
      </c>
      <c r="H4860">
        <v>22716243</v>
      </c>
      <c r="I4860" t="s">
        <v>10521</v>
      </c>
      <c r="J4860" t="s">
        <v>215</v>
      </c>
    </row>
    <row r="4861" spans="1:10" x14ac:dyDescent="0.25">
      <c r="A4861" t="s">
        <v>10522</v>
      </c>
      <c r="B4861" t="s">
        <v>3649</v>
      </c>
      <c r="C4861" t="s">
        <v>71</v>
      </c>
      <c r="D4861" t="s">
        <v>4308</v>
      </c>
      <c r="E4861" t="s">
        <v>9667</v>
      </c>
      <c r="F4861" t="s">
        <v>10493</v>
      </c>
      <c r="H4861">
        <v>22716248</v>
      </c>
      <c r="I4861" t="s">
        <v>10523</v>
      </c>
      <c r="J4861" t="s">
        <v>215</v>
      </c>
    </row>
    <row r="4862" spans="1:10" x14ac:dyDescent="0.25">
      <c r="A4862" t="s">
        <v>10524</v>
      </c>
      <c r="B4862" t="s">
        <v>3649</v>
      </c>
      <c r="C4862" t="s">
        <v>71</v>
      </c>
      <c r="D4862" t="s">
        <v>4308</v>
      </c>
      <c r="E4862" t="s">
        <v>9667</v>
      </c>
      <c r="F4862" t="s">
        <v>10493</v>
      </c>
      <c r="H4862">
        <v>22716252</v>
      </c>
      <c r="I4862" t="s">
        <v>10525</v>
      </c>
      <c r="J4862" t="s">
        <v>200</v>
      </c>
    </row>
    <row r="4863" spans="1:10" x14ac:dyDescent="0.25">
      <c r="A4863" t="s">
        <v>10526</v>
      </c>
      <c r="B4863" t="s">
        <v>3649</v>
      </c>
      <c r="C4863" t="s">
        <v>71</v>
      </c>
      <c r="D4863" t="s">
        <v>4308</v>
      </c>
      <c r="E4863" t="s">
        <v>9667</v>
      </c>
      <c r="F4863" t="s">
        <v>10493</v>
      </c>
      <c r="H4863">
        <v>22716255</v>
      </c>
      <c r="I4863" t="s">
        <v>10527</v>
      </c>
      <c r="J4863" t="s">
        <v>200</v>
      </c>
    </row>
    <row r="4864" spans="1:10" x14ac:dyDescent="0.25">
      <c r="A4864" t="s">
        <v>10528</v>
      </c>
      <c r="B4864" t="s">
        <v>3649</v>
      </c>
      <c r="C4864" t="s">
        <v>71</v>
      </c>
      <c r="D4864" t="s">
        <v>4308</v>
      </c>
      <c r="E4864" t="s">
        <v>9667</v>
      </c>
      <c r="F4864" t="s">
        <v>10493</v>
      </c>
      <c r="H4864">
        <v>22716258</v>
      </c>
      <c r="I4864" t="s">
        <v>10529</v>
      </c>
      <c r="J4864" t="s">
        <v>200</v>
      </c>
    </row>
    <row r="4865" spans="1:10" x14ac:dyDescent="0.25">
      <c r="A4865" t="s">
        <v>10530</v>
      </c>
      <c r="B4865" t="s">
        <v>3649</v>
      </c>
      <c r="C4865" t="s">
        <v>71</v>
      </c>
      <c r="D4865" t="s">
        <v>4308</v>
      </c>
      <c r="E4865" t="s">
        <v>9667</v>
      </c>
      <c r="F4865" t="s">
        <v>10493</v>
      </c>
      <c r="H4865">
        <v>22716261</v>
      </c>
      <c r="I4865" t="s">
        <v>10531</v>
      </c>
      <c r="J4865" t="s">
        <v>193</v>
      </c>
    </row>
    <row r="4866" spans="1:10" x14ac:dyDescent="0.25">
      <c r="A4866" t="s">
        <v>10532</v>
      </c>
      <c r="B4866" t="s">
        <v>3649</v>
      </c>
      <c r="C4866" t="s">
        <v>71</v>
      </c>
      <c r="D4866" t="s">
        <v>4308</v>
      </c>
      <c r="E4866" t="s">
        <v>9667</v>
      </c>
      <c r="F4866" t="s">
        <v>10493</v>
      </c>
      <c r="H4866">
        <v>22716265</v>
      </c>
      <c r="I4866" t="s">
        <v>10533</v>
      </c>
      <c r="J4866" t="s">
        <v>200</v>
      </c>
    </row>
    <row r="4867" spans="1:10" x14ac:dyDescent="0.25">
      <c r="A4867" t="s">
        <v>10534</v>
      </c>
      <c r="B4867" t="s">
        <v>3649</v>
      </c>
      <c r="C4867" t="s">
        <v>71</v>
      </c>
      <c r="D4867" t="s">
        <v>4308</v>
      </c>
      <c r="E4867" t="s">
        <v>9667</v>
      </c>
      <c r="F4867" t="s">
        <v>10493</v>
      </c>
      <c r="H4867">
        <v>22716268</v>
      </c>
      <c r="I4867" t="s">
        <v>10535</v>
      </c>
      <c r="J4867" t="s">
        <v>215</v>
      </c>
    </row>
    <row r="4868" spans="1:10" x14ac:dyDescent="0.25">
      <c r="A4868" t="s">
        <v>10536</v>
      </c>
      <c r="B4868" t="s">
        <v>3649</v>
      </c>
      <c r="C4868" t="s">
        <v>71</v>
      </c>
      <c r="D4868" t="s">
        <v>4308</v>
      </c>
      <c r="E4868" t="s">
        <v>9667</v>
      </c>
      <c r="F4868" t="s">
        <v>10493</v>
      </c>
      <c r="H4868">
        <v>22716271</v>
      </c>
      <c r="I4868" t="s">
        <v>10537</v>
      </c>
      <c r="J4868" t="s">
        <v>215</v>
      </c>
    </row>
    <row r="4869" spans="1:10" x14ac:dyDescent="0.25">
      <c r="A4869" t="s">
        <v>10538</v>
      </c>
      <c r="B4869" t="s">
        <v>3649</v>
      </c>
      <c r="C4869" t="s">
        <v>71</v>
      </c>
      <c r="D4869" t="s">
        <v>4308</v>
      </c>
      <c r="E4869" t="s">
        <v>9667</v>
      </c>
      <c r="F4869" t="s">
        <v>10493</v>
      </c>
      <c r="H4869">
        <v>22716274</v>
      </c>
      <c r="I4869" t="s">
        <v>10539</v>
      </c>
      <c r="J4869" t="s">
        <v>200</v>
      </c>
    </row>
    <row r="4870" spans="1:10" x14ac:dyDescent="0.25">
      <c r="A4870" t="s">
        <v>10540</v>
      </c>
      <c r="B4870" t="s">
        <v>3649</v>
      </c>
      <c r="C4870" t="s">
        <v>71</v>
      </c>
      <c r="D4870" t="s">
        <v>4308</v>
      </c>
      <c r="E4870" t="s">
        <v>9667</v>
      </c>
      <c r="F4870" t="s">
        <v>10493</v>
      </c>
      <c r="H4870">
        <v>22716277</v>
      </c>
      <c r="I4870" t="s">
        <v>10541</v>
      </c>
      <c r="J4870" t="s">
        <v>215</v>
      </c>
    </row>
    <row r="4871" spans="1:10" x14ac:dyDescent="0.25">
      <c r="A4871" t="s">
        <v>10542</v>
      </c>
      <c r="B4871" t="s">
        <v>3649</v>
      </c>
      <c r="C4871" t="s">
        <v>71</v>
      </c>
      <c r="D4871" t="s">
        <v>4308</v>
      </c>
      <c r="E4871" t="s">
        <v>9667</v>
      </c>
      <c r="F4871" t="s">
        <v>10493</v>
      </c>
      <c r="H4871">
        <v>22716280</v>
      </c>
      <c r="I4871" t="s">
        <v>10543</v>
      </c>
      <c r="J4871" t="s">
        <v>200</v>
      </c>
    </row>
    <row r="4872" spans="1:10" x14ac:dyDescent="0.25">
      <c r="A4872" t="s">
        <v>10544</v>
      </c>
      <c r="B4872" t="s">
        <v>3649</v>
      </c>
      <c r="C4872" t="s">
        <v>71</v>
      </c>
      <c r="D4872" t="s">
        <v>4308</v>
      </c>
      <c r="E4872" t="s">
        <v>9667</v>
      </c>
      <c r="F4872" t="s">
        <v>10493</v>
      </c>
      <c r="H4872">
        <v>22716283</v>
      </c>
      <c r="I4872" t="s">
        <v>10545</v>
      </c>
      <c r="J4872" t="s">
        <v>200</v>
      </c>
    </row>
    <row r="4873" spans="1:10" x14ac:dyDescent="0.25">
      <c r="A4873" t="s">
        <v>10546</v>
      </c>
      <c r="B4873" t="s">
        <v>3649</v>
      </c>
      <c r="C4873" t="s">
        <v>71</v>
      </c>
      <c r="D4873" t="s">
        <v>4308</v>
      </c>
      <c r="E4873" t="s">
        <v>9667</v>
      </c>
      <c r="F4873" t="s">
        <v>10547</v>
      </c>
      <c r="H4873">
        <v>22716286</v>
      </c>
      <c r="I4873" t="s">
        <v>10548</v>
      </c>
      <c r="J4873" t="s">
        <v>200</v>
      </c>
    </row>
    <row r="4874" spans="1:10" x14ac:dyDescent="0.25">
      <c r="A4874" t="s">
        <v>10549</v>
      </c>
      <c r="B4874" t="s">
        <v>3649</v>
      </c>
      <c r="C4874" t="s">
        <v>71</v>
      </c>
      <c r="D4874" t="s">
        <v>4308</v>
      </c>
      <c r="E4874" t="s">
        <v>9667</v>
      </c>
      <c r="F4874" t="s">
        <v>10550</v>
      </c>
      <c r="H4874">
        <v>22716289</v>
      </c>
      <c r="I4874" t="s">
        <v>10551</v>
      </c>
      <c r="J4874" t="s">
        <v>200</v>
      </c>
    </row>
    <row r="4875" spans="1:10" x14ac:dyDescent="0.25">
      <c r="A4875" t="s">
        <v>10552</v>
      </c>
      <c r="B4875" t="s">
        <v>3649</v>
      </c>
      <c r="C4875" t="s">
        <v>71</v>
      </c>
      <c r="D4875" t="s">
        <v>4308</v>
      </c>
      <c r="E4875" t="s">
        <v>9667</v>
      </c>
      <c r="F4875" t="s">
        <v>10553</v>
      </c>
      <c r="H4875">
        <v>22716298</v>
      </c>
      <c r="I4875" t="s">
        <v>10554</v>
      </c>
      <c r="J4875" t="s">
        <v>200</v>
      </c>
    </row>
    <row r="4876" spans="1:10" x14ac:dyDescent="0.25">
      <c r="A4876" t="s">
        <v>10555</v>
      </c>
      <c r="B4876" t="s">
        <v>3649</v>
      </c>
      <c r="C4876" t="s">
        <v>71</v>
      </c>
      <c r="D4876" t="s">
        <v>4308</v>
      </c>
      <c r="E4876" t="s">
        <v>9667</v>
      </c>
      <c r="F4876" t="s">
        <v>10553</v>
      </c>
      <c r="H4876">
        <v>22716302</v>
      </c>
      <c r="I4876" t="s">
        <v>10556</v>
      </c>
      <c r="J4876" t="s">
        <v>200</v>
      </c>
    </row>
    <row r="4877" spans="1:10" x14ac:dyDescent="0.25">
      <c r="A4877" t="s">
        <v>10557</v>
      </c>
      <c r="B4877" t="s">
        <v>3649</v>
      </c>
      <c r="C4877" t="s">
        <v>71</v>
      </c>
      <c r="D4877" t="s">
        <v>4308</v>
      </c>
      <c r="E4877" t="s">
        <v>9667</v>
      </c>
      <c r="F4877" t="s">
        <v>10553</v>
      </c>
      <c r="H4877">
        <v>22716306</v>
      </c>
      <c r="I4877" t="s">
        <v>10558</v>
      </c>
      <c r="J4877" t="s">
        <v>200</v>
      </c>
    </row>
    <row r="4878" spans="1:10" x14ac:dyDescent="0.25">
      <c r="A4878" t="s">
        <v>10559</v>
      </c>
      <c r="B4878" t="s">
        <v>3649</v>
      </c>
      <c r="C4878" t="s">
        <v>71</v>
      </c>
      <c r="D4878" t="s">
        <v>4308</v>
      </c>
      <c r="E4878" t="s">
        <v>9667</v>
      </c>
      <c r="F4878" t="s">
        <v>10553</v>
      </c>
      <c r="H4878">
        <v>22716310</v>
      </c>
      <c r="I4878" t="s">
        <v>10560</v>
      </c>
      <c r="J4878" t="s">
        <v>215</v>
      </c>
    </row>
    <row r="4879" spans="1:10" x14ac:dyDescent="0.25">
      <c r="A4879" t="s">
        <v>10561</v>
      </c>
      <c r="B4879" t="s">
        <v>3649</v>
      </c>
      <c r="C4879" t="s">
        <v>71</v>
      </c>
      <c r="D4879" t="s">
        <v>4308</v>
      </c>
      <c r="E4879" t="s">
        <v>9667</v>
      </c>
      <c r="F4879" t="s">
        <v>10562</v>
      </c>
      <c r="H4879">
        <v>22716320</v>
      </c>
      <c r="I4879" t="s">
        <v>10563</v>
      </c>
      <c r="J4879" t="s">
        <v>200</v>
      </c>
    </row>
    <row r="4880" spans="1:10" x14ac:dyDescent="0.25">
      <c r="A4880" t="s">
        <v>10564</v>
      </c>
      <c r="B4880" t="s">
        <v>3649</v>
      </c>
      <c r="C4880" t="s">
        <v>71</v>
      </c>
      <c r="D4880" t="s">
        <v>4308</v>
      </c>
      <c r="E4880" t="s">
        <v>9667</v>
      </c>
      <c r="F4880" t="s">
        <v>10565</v>
      </c>
      <c r="H4880">
        <v>22716323</v>
      </c>
      <c r="I4880" t="s">
        <v>10566</v>
      </c>
      <c r="J4880" t="s">
        <v>200</v>
      </c>
    </row>
    <row r="4881" spans="1:10" x14ac:dyDescent="0.25">
      <c r="A4881" t="s">
        <v>10567</v>
      </c>
      <c r="B4881" t="s">
        <v>3649</v>
      </c>
      <c r="C4881" t="s">
        <v>71</v>
      </c>
      <c r="D4881" t="s">
        <v>4308</v>
      </c>
      <c r="E4881" t="s">
        <v>9667</v>
      </c>
      <c r="F4881" t="s">
        <v>10565</v>
      </c>
      <c r="H4881">
        <v>22716326</v>
      </c>
      <c r="I4881" t="s">
        <v>10568</v>
      </c>
      <c r="J4881" t="s">
        <v>193</v>
      </c>
    </row>
    <row r="4882" spans="1:10" x14ac:dyDescent="0.25">
      <c r="A4882" t="s">
        <v>10569</v>
      </c>
      <c r="B4882" t="s">
        <v>3649</v>
      </c>
      <c r="C4882" t="s">
        <v>71</v>
      </c>
      <c r="D4882" t="s">
        <v>4308</v>
      </c>
      <c r="E4882" t="s">
        <v>9667</v>
      </c>
      <c r="F4882" t="s">
        <v>10565</v>
      </c>
      <c r="H4882">
        <v>22716332</v>
      </c>
      <c r="I4882" t="s">
        <v>10570</v>
      </c>
      <c r="J4882" t="s">
        <v>200</v>
      </c>
    </row>
    <row r="4883" spans="1:10" x14ac:dyDescent="0.25">
      <c r="A4883" t="s">
        <v>10571</v>
      </c>
      <c r="B4883" t="s">
        <v>3649</v>
      </c>
      <c r="C4883" t="s">
        <v>71</v>
      </c>
      <c r="D4883" t="s">
        <v>4308</v>
      </c>
      <c r="E4883" t="s">
        <v>9667</v>
      </c>
      <c r="F4883" t="s">
        <v>10572</v>
      </c>
      <c r="H4883">
        <v>22716338</v>
      </c>
      <c r="I4883" t="s">
        <v>10573</v>
      </c>
      <c r="J4883" t="s">
        <v>200</v>
      </c>
    </row>
    <row r="4884" spans="1:10" x14ac:dyDescent="0.25">
      <c r="A4884" t="s">
        <v>10574</v>
      </c>
      <c r="B4884" t="s">
        <v>3649</v>
      </c>
      <c r="C4884" t="s">
        <v>71</v>
      </c>
      <c r="D4884" t="s">
        <v>4308</v>
      </c>
      <c r="E4884" t="s">
        <v>9667</v>
      </c>
      <c r="F4884" t="s">
        <v>10572</v>
      </c>
      <c r="H4884">
        <v>22716341</v>
      </c>
      <c r="I4884" t="s">
        <v>10575</v>
      </c>
      <c r="J4884" t="s">
        <v>200</v>
      </c>
    </row>
    <row r="4885" spans="1:10" x14ac:dyDescent="0.25">
      <c r="A4885" t="s">
        <v>10576</v>
      </c>
      <c r="B4885" t="s">
        <v>3649</v>
      </c>
      <c r="C4885" t="s">
        <v>71</v>
      </c>
      <c r="D4885" t="s">
        <v>4308</v>
      </c>
      <c r="E4885" t="s">
        <v>9667</v>
      </c>
      <c r="F4885" t="s">
        <v>10572</v>
      </c>
      <c r="H4885">
        <v>22716344</v>
      </c>
      <c r="I4885" t="s">
        <v>10577</v>
      </c>
      <c r="J4885" t="s">
        <v>200</v>
      </c>
    </row>
    <row r="4886" spans="1:10" x14ac:dyDescent="0.25">
      <c r="A4886" t="s">
        <v>10578</v>
      </c>
      <c r="B4886" t="s">
        <v>3649</v>
      </c>
      <c r="C4886" t="s">
        <v>71</v>
      </c>
      <c r="D4886" t="s">
        <v>4308</v>
      </c>
      <c r="E4886" t="s">
        <v>9667</v>
      </c>
      <c r="F4886" t="s">
        <v>10572</v>
      </c>
      <c r="H4886">
        <v>22716352</v>
      </c>
      <c r="I4886" t="s">
        <v>10579</v>
      </c>
      <c r="J4886" t="s">
        <v>200</v>
      </c>
    </row>
    <row r="4887" spans="1:10" x14ac:dyDescent="0.25">
      <c r="A4887" t="s">
        <v>10580</v>
      </c>
      <c r="B4887" t="s">
        <v>3649</v>
      </c>
      <c r="C4887" t="s">
        <v>71</v>
      </c>
      <c r="D4887" t="s">
        <v>4308</v>
      </c>
      <c r="E4887" t="s">
        <v>9667</v>
      </c>
      <c r="F4887" t="s">
        <v>10572</v>
      </c>
      <c r="H4887">
        <v>22716355</v>
      </c>
      <c r="I4887" t="s">
        <v>10581</v>
      </c>
      <c r="J4887" t="s">
        <v>200</v>
      </c>
    </row>
    <row r="4888" spans="1:10" x14ac:dyDescent="0.25">
      <c r="A4888" t="s">
        <v>10582</v>
      </c>
      <c r="B4888" t="s">
        <v>3649</v>
      </c>
      <c r="C4888" t="s">
        <v>71</v>
      </c>
      <c r="D4888" t="s">
        <v>4308</v>
      </c>
      <c r="E4888" t="s">
        <v>9667</v>
      </c>
      <c r="F4888" t="s">
        <v>10572</v>
      </c>
      <c r="H4888">
        <v>22716358</v>
      </c>
      <c r="I4888" t="s">
        <v>10583</v>
      </c>
      <c r="J4888" t="s">
        <v>193</v>
      </c>
    </row>
    <row r="4889" spans="1:10" x14ac:dyDescent="0.25">
      <c r="A4889" t="s">
        <v>10584</v>
      </c>
      <c r="B4889" t="s">
        <v>3649</v>
      </c>
      <c r="C4889" t="s">
        <v>71</v>
      </c>
      <c r="D4889" t="s">
        <v>4308</v>
      </c>
      <c r="E4889" t="s">
        <v>9667</v>
      </c>
      <c r="F4889" t="s">
        <v>10572</v>
      </c>
      <c r="H4889">
        <v>22716361</v>
      </c>
      <c r="I4889" t="s">
        <v>10585</v>
      </c>
      <c r="J4889" t="s">
        <v>200</v>
      </c>
    </row>
    <row r="4890" spans="1:10" x14ac:dyDescent="0.25">
      <c r="A4890" t="s">
        <v>10586</v>
      </c>
      <c r="B4890" t="s">
        <v>3649</v>
      </c>
      <c r="C4890" t="s">
        <v>71</v>
      </c>
      <c r="D4890" t="s">
        <v>4308</v>
      </c>
      <c r="E4890" t="s">
        <v>9667</v>
      </c>
      <c r="F4890" t="s">
        <v>10572</v>
      </c>
      <c r="H4890">
        <v>22716364</v>
      </c>
      <c r="I4890" t="s">
        <v>10587</v>
      </c>
      <c r="J4890" t="s">
        <v>200</v>
      </c>
    </row>
    <row r="4891" spans="1:10" x14ac:dyDescent="0.25">
      <c r="A4891" t="s">
        <v>10588</v>
      </c>
      <c r="B4891" t="s">
        <v>3649</v>
      </c>
      <c r="C4891" t="s">
        <v>71</v>
      </c>
      <c r="D4891" t="s">
        <v>4308</v>
      </c>
      <c r="E4891" t="s">
        <v>9667</v>
      </c>
      <c r="F4891" t="s">
        <v>10572</v>
      </c>
      <c r="H4891">
        <v>22716368</v>
      </c>
      <c r="I4891" t="s">
        <v>10589</v>
      </c>
      <c r="J4891" t="s">
        <v>200</v>
      </c>
    </row>
    <row r="4892" spans="1:10" x14ac:dyDescent="0.25">
      <c r="A4892" t="s">
        <v>10590</v>
      </c>
      <c r="B4892" t="s">
        <v>3649</v>
      </c>
      <c r="C4892" t="s">
        <v>71</v>
      </c>
      <c r="D4892" t="s">
        <v>4308</v>
      </c>
      <c r="E4892" t="s">
        <v>9667</v>
      </c>
      <c r="F4892" t="s">
        <v>10572</v>
      </c>
      <c r="H4892">
        <v>22716379</v>
      </c>
      <c r="I4892" t="s">
        <v>10591</v>
      </c>
      <c r="J4892" t="s">
        <v>200</v>
      </c>
    </row>
    <row r="4893" spans="1:10" x14ac:dyDescent="0.25">
      <c r="A4893" t="s">
        <v>10592</v>
      </c>
      <c r="B4893" t="s">
        <v>3649</v>
      </c>
      <c r="C4893" t="s">
        <v>71</v>
      </c>
      <c r="D4893" t="s">
        <v>4308</v>
      </c>
      <c r="E4893" t="s">
        <v>9667</v>
      </c>
      <c r="F4893" t="s">
        <v>10572</v>
      </c>
      <c r="H4893">
        <v>22716383</v>
      </c>
      <c r="I4893" t="s">
        <v>10593</v>
      </c>
      <c r="J4893" t="s">
        <v>200</v>
      </c>
    </row>
    <row r="4894" spans="1:10" x14ac:dyDescent="0.25">
      <c r="A4894" t="s">
        <v>10594</v>
      </c>
      <c r="B4894" t="s">
        <v>3649</v>
      </c>
      <c r="C4894" t="s">
        <v>71</v>
      </c>
      <c r="D4894" t="s">
        <v>4308</v>
      </c>
      <c r="E4894" t="s">
        <v>9667</v>
      </c>
      <c r="F4894" t="s">
        <v>10572</v>
      </c>
      <c r="H4894">
        <v>22716392</v>
      </c>
      <c r="I4894" t="s">
        <v>10595</v>
      </c>
      <c r="J4894" t="s">
        <v>200</v>
      </c>
    </row>
    <row r="4895" spans="1:10" x14ac:dyDescent="0.25">
      <c r="A4895" t="s">
        <v>10596</v>
      </c>
      <c r="B4895" t="s">
        <v>3649</v>
      </c>
      <c r="C4895" t="s">
        <v>71</v>
      </c>
      <c r="D4895" t="s">
        <v>4308</v>
      </c>
      <c r="E4895" t="s">
        <v>9667</v>
      </c>
      <c r="F4895" t="s">
        <v>10572</v>
      </c>
      <c r="H4895">
        <v>22716399</v>
      </c>
      <c r="I4895" t="s">
        <v>10597</v>
      </c>
      <c r="J4895" t="s">
        <v>200</v>
      </c>
    </row>
    <row r="4896" spans="1:10" x14ac:dyDescent="0.25">
      <c r="A4896" t="s">
        <v>10598</v>
      </c>
      <c r="B4896" t="s">
        <v>3649</v>
      </c>
      <c r="C4896" t="s">
        <v>71</v>
      </c>
      <c r="D4896" t="s">
        <v>4308</v>
      </c>
      <c r="E4896" t="s">
        <v>9667</v>
      </c>
      <c r="F4896" t="s">
        <v>10572</v>
      </c>
      <c r="H4896">
        <v>22716406</v>
      </c>
      <c r="I4896" t="s">
        <v>10599</v>
      </c>
      <c r="J4896" t="s">
        <v>215</v>
      </c>
    </row>
    <row r="4897" spans="1:10" x14ac:dyDescent="0.25">
      <c r="A4897" t="s">
        <v>10600</v>
      </c>
      <c r="B4897" t="s">
        <v>3649</v>
      </c>
      <c r="C4897" t="s">
        <v>71</v>
      </c>
      <c r="D4897" t="s">
        <v>4308</v>
      </c>
      <c r="E4897" t="s">
        <v>9667</v>
      </c>
      <c r="F4897" t="s">
        <v>10572</v>
      </c>
      <c r="H4897">
        <v>22716409</v>
      </c>
      <c r="I4897" t="s">
        <v>10601</v>
      </c>
      <c r="J4897" t="s">
        <v>200</v>
      </c>
    </row>
    <row r="4898" spans="1:10" x14ac:dyDescent="0.25">
      <c r="A4898" t="s">
        <v>10602</v>
      </c>
      <c r="B4898" t="s">
        <v>3649</v>
      </c>
      <c r="C4898" t="s">
        <v>71</v>
      </c>
      <c r="D4898" t="s">
        <v>4308</v>
      </c>
      <c r="E4898" t="s">
        <v>9667</v>
      </c>
      <c r="F4898" t="s">
        <v>10572</v>
      </c>
      <c r="H4898">
        <v>22716412</v>
      </c>
      <c r="I4898" t="s">
        <v>10603</v>
      </c>
      <c r="J4898" t="s">
        <v>200</v>
      </c>
    </row>
    <row r="4899" spans="1:10" x14ac:dyDescent="0.25">
      <c r="A4899" t="s">
        <v>10604</v>
      </c>
      <c r="B4899" t="s">
        <v>3649</v>
      </c>
      <c r="C4899" t="s">
        <v>71</v>
      </c>
      <c r="D4899" t="s">
        <v>4308</v>
      </c>
      <c r="E4899" t="s">
        <v>9667</v>
      </c>
      <c r="F4899" t="s">
        <v>10572</v>
      </c>
      <c r="H4899">
        <v>22716419</v>
      </c>
      <c r="I4899" t="s">
        <v>10605</v>
      </c>
      <c r="J4899" t="s">
        <v>200</v>
      </c>
    </row>
    <row r="4900" spans="1:10" x14ac:dyDescent="0.25">
      <c r="A4900" t="s">
        <v>10606</v>
      </c>
      <c r="B4900" t="s">
        <v>3649</v>
      </c>
      <c r="C4900" t="s">
        <v>71</v>
      </c>
      <c r="D4900" t="s">
        <v>4308</v>
      </c>
      <c r="E4900" t="s">
        <v>9667</v>
      </c>
      <c r="F4900" t="s">
        <v>10572</v>
      </c>
      <c r="H4900">
        <v>22716428</v>
      </c>
      <c r="I4900" t="s">
        <v>10607</v>
      </c>
      <c r="J4900" t="s">
        <v>200</v>
      </c>
    </row>
    <row r="4901" spans="1:10" x14ac:dyDescent="0.25">
      <c r="A4901" t="s">
        <v>10608</v>
      </c>
      <c r="B4901" t="s">
        <v>3649</v>
      </c>
      <c r="C4901" t="s">
        <v>71</v>
      </c>
      <c r="D4901" t="s">
        <v>4308</v>
      </c>
      <c r="E4901" t="s">
        <v>9667</v>
      </c>
      <c r="F4901" t="s">
        <v>10572</v>
      </c>
      <c r="H4901">
        <v>22716434</v>
      </c>
      <c r="I4901" t="s">
        <v>10609</v>
      </c>
      <c r="J4901" t="s">
        <v>200</v>
      </c>
    </row>
    <row r="4902" spans="1:10" x14ac:dyDescent="0.25">
      <c r="A4902" t="s">
        <v>10610</v>
      </c>
      <c r="B4902" t="s">
        <v>3649</v>
      </c>
      <c r="C4902" t="s">
        <v>71</v>
      </c>
      <c r="D4902" t="s">
        <v>4308</v>
      </c>
      <c r="E4902" t="s">
        <v>9667</v>
      </c>
      <c r="F4902" t="s">
        <v>10572</v>
      </c>
      <c r="H4902">
        <v>22716443</v>
      </c>
      <c r="I4902" t="s">
        <v>10611</v>
      </c>
      <c r="J4902" t="s">
        <v>200</v>
      </c>
    </row>
    <row r="4903" spans="1:10" x14ac:dyDescent="0.25">
      <c r="A4903" t="s">
        <v>10612</v>
      </c>
      <c r="B4903" t="s">
        <v>3649</v>
      </c>
      <c r="C4903" t="s">
        <v>71</v>
      </c>
      <c r="D4903" t="s">
        <v>4308</v>
      </c>
      <c r="E4903" t="s">
        <v>9667</v>
      </c>
      <c r="F4903" t="s">
        <v>10572</v>
      </c>
      <c r="H4903">
        <v>22716450</v>
      </c>
      <c r="I4903" t="s">
        <v>10613</v>
      </c>
      <c r="J4903" t="s">
        <v>200</v>
      </c>
    </row>
    <row r="4904" spans="1:10" x14ac:dyDescent="0.25">
      <c r="A4904" t="s">
        <v>10614</v>
      </c>
      <c r="B4904" t="s">
        <v>3649</v>
      </c>
      <c r="C4904" t="s">
        <v>71</v>
      </c>
      <c r="D4904" t="s">
        <v>4308</v>
      </c>
      <c r="E4904" t="s">
        <v>9667</v>
      </c>
      <c r="F4904" t="s">
        <v>10572</v>
      </c>
      <c r="H4904">
        <v>22716456</v>
      </c>
      <c r="I4904" t="s">
        <v>10615</v>
      </c>
      <c r="J4904" t="s">
        <v>200</v>
      </c>
    </row>
    <row r="4905" spans="1:10" x14ac:dyDescent="0.25">
      <c r="A4905" t="s">
        <v>10616</v>
      </c>
      <c r="B4905" t="s">
        <v>3649</v>
      </c>
      <c r="C4905" t="s">
        <v>71</v>
      </c>
      <c r="D4905" t="s">
        <v>4308</v>
      </c>
      <c r="E4905" t="s">
        <v>9667</v>
      </c>
      <c r="F4905" t="s">
        <v>10572</v>
      </c>
      <c r="H4905">
        <v>22716462</v>
      </c>
      <c r="I4905" t="s">
        <v>10617</v>
      </c>
      <c r="J4905" t="s">
        <v>200</v>
      </c>
    </row>
    <row r="4906" spans="1:10" x14ac:dyDescent="0.25">
      <c r="A4906" t="s">
        <v>10618</v>
      </c>
      <c r="B4906" t="s">
        <v>3649</v>
      </c>
      <c r="C4906" t="s">
        <v>71</v>
      </c>
      <c r="D4906" t="s">
        <v>4308</v>
      </c>
      <c r="E4906" t="s">
        <v>9667</v>
      </c>
      <c r="F4906" t="s">
        <v>10572</v>
      </c>
      <c r="H4906">
        <v>22716469</v>
      </c>
      <c r="I4906" t="s">
        <v>10619</v>
      </c>
      <c r="J4906" t="s">
        <v>200</v>
      </c>
    </row>
    <row r="4907" spans="1:10" x14ac:dyDescent="0.25">
      <c r="A4907" t="s">
        <v>10620</v>
      </c>
      <c r="B4907" t="s">
        <v>3649</v>
      </c>
      <c r="C4907" t="s">
        <v>71</v>
      </c>
      <c r="D4907" t="s">
        <v>4308</v>
      </c>
      <c r="E4907" t="s">
        <v>9667</v>
      </c>
      <c r="F4907" t="s">
        <v>10572</v>
      </c>
      <c r="H4907">
        <v>22716480</v>
      </c>
      <c r="I4907" t="s">
        <v>10621</v>
      </c>
      <c r="J4907" t="s">
        <v>193</v>
      </c>
    </row>
    <row r="4908" spans="1:10" x14ac:dyDescent="0.25">
      <c r="A4908" t="s">
        <v>10622</v>
      </c>
      <c r="B4908" t="s">
        <v>3649</v>
      </c>
      <c r="C4908" t="s">
        <v>71</v>
      </c>
      <c r="D4908" t="s">
        <v>4308</v>
      </c>
      <c r="E4908" t="s">
        <v>9667</v>
      </c>
      <c r="F4908" t="s">
        <v>10572</v>
      </c>
      <c r="H4908">
        <v>22716487</v>
      </c>
      <c r="I4908" t="s">
        <v>10623</v>
      </c>
      <c r="J4908" t="s">
        <v>200</v>
      </c>
    </row>
    <row r="4909" spans="1:10" x14ac:dyDescent="0.25">
      <c r="A4909" t="s">
        <v>10624</v>
      </c>
      <c r="B4909" t="s">
        <v>3649</v>
      </c>
      <c r="C4909" t="s">
        <v>71</v>
      </c>
      <c r="D4909" t="s">
        <v>4308</v>
      </c>
      <c r="E4909" t="s">
        <v>9667</v>
      </c>
      <c r="F4909" t="s">
        <v>10572</v>
      </c>
      <c r="H4909">
        <v>22716491</v>
      </c>
      <c r="I4909" t="s">
        <v>10625</v>
      </c>
      <c r="J4909" t="s">
        <v>200</v>
      </c>
    </row>
    <row r="4910" spans="1:10" x14ac:dyDescent="0.25">
      <c r="A4910" t="s">
        <v>10626</v>
      </c>
      <c r="B4910" t="s">
        <v>3649</v>
      </c>
      <c r="C4910" t="s">
        <v>71</v>
      </c>
      <c r="D4910" t="s">
        <v>4308</v>
      </c>
      <c r="E4910" t="s">
        <v>9667</v>
      </c>
      <c r="F4910" t="s">
        <v>10572</v>
      </c>
      <c r="H4910">
        <v>22716501</v>
      </c>
      <c r="I4910" t="s">
        <v>10627</v>
      </c>
      <c r="J4910" t="s">
        <v>200</v>
      </c>
    </row>
    <row r="4911" spans="1:10" x14ac:dyDescent="0.25">
      <c r="A4911" t="s">
        <v>10628</v>
      </c>
      <c r="B4911" t="s">
        <v>3649</v>
      </c>
      <c r="C4911" t="s">
        <v>71</v>
      </c>
      <c r="D4911" t="s">
        <v>4308</v>
      </c>
      <c r="E4911" t="s">
        <v>9667</v>
      </c>
      <c r="F4911" t="s">
        <v>10572</v>
      </c>
      <c r="H4911">
        <v>22716505</v>
      </c>
      <c r="I4911" t="s">
        <v>10629</v>
      </c>
      <c r="J4911" t="s">
        <v>200</v>
      </c>
    </row>
    <row r="4912" spans="1:10" x14ac:dyDescent="0.25">
      <c r="A4912" t="s">
        <v>10630</v>
      </c>
      <c r="B4912" t="s">
        <v>3649</v>
      </c>
      <c r="C4912" t="s">
        <v>71</v>
      </c>
      <c r="D4912" t="s">
        <v>4308</v>
      </c>
      <c r="E4912" t="s">
        <v>9667</v>
      </c>
      <c r="F4912" t="s">
        <v>10631</v>
      </c>
      <c r="H4912">
        <v>22716509</v>
      </c>
      <c r="I4912" t="s">
        <v>10632</v>
      </c>
      <c r="J4912" t="s">
        <v>200</v>
      </c>
    </row>
    <row r="4913" spans="1:10" x14ac:dyDescent="0.25">
      <c r="A4913" t="s">
        <v>10633</v>
      </c>
      <c r="B4913" t="s">
        <v>3649</v>
      </c>
      <c r="C4913" t="s">
        <v>71</v>
      </c>
      <c r="D4913" t="s">
        <v>4308</v>
      </c>
      <c r="E4913" t="s">
        <v>9667</v>
      </c>
      <c r="F4913" t="s">
        <v>10631</v>
      </c>
      <c r="H4913">
        <v>22716512</v>
      </c>
      <c r="I4913" t="s">
        <v>10634</v>
      </c>
      <c r="J4913" t="s">
        <v>215</v>
      </c>
    </row>
    <row r="4914" spans="1:10" x14ac:dyDescent="0.25">
      <c r="A4914" t="s">
        <v>10635</v>
      </c>
      <c r="B4914" t="s">
        <v>3649</v>
      </c>
      <c r="C4914" t="s">
        <v>71</v>
      </c>
      <c r="D4914" t="s">
        <v>4308</v>
      </c>
      <c r="E4914" t="s">
        <v>9667</v>
      </c>
      <c r="F4914" t="s">
        <v>10631</v>
      </c>
      <c r="H4914">
        <v>22716515</v>
      </c>
      <c r="I4914" t="s">
        <v>10636</v>
      </c>
      <c r="J4914" t="s">
        <v>215</v>
      </c>
    </row>
    <row r="4915" spans="1:10" x14ac:dyDescent="0.25">
      <c r="A4915" t="s">
        <v>10637</v>
      </c>
      <c r="B4915" t="s">
        <v>3649</v>
      </c>
      <c r="C4915" t="s">
        <v>71</v>
      </c>
      <c r="D4915" t="s">
        <v>4308</v>
      </c>
      <c r="E4915" t="s">
        <v>9667</v>
      </c>
      <c r="F4915" t="s">
        <v>10638</v>
      </c>
      <c r="H4915">
        <v>22716518</v>
      </c>
      <c r="I4915" t="s">
        <v>10639</v>
      </c>
      <c r="J4915" t="s">
        <v>200</v>
      </c>
    </row>
    <row r="4916" spans="1:10" x14ac:dyDescent="0.25">
      <c r="A4916" t="s">
        <v>10640</v>
      </c>
      <c r="B4916" t="s">
        <v>3649</v>
      </c>
      <c r="C4916" t="s">
        <v>71</v>
      </c>
      <c r="D4916" t="s">
        <v>4308</v>
      </c>
      <c r="E4916" t="s">
        <v>9667</v>
      </c>
      <c r="F4916" t="s">
        <v>10638</v>
      </c>
      <c r="H4916">
        <v>22716522</v>
      </c>
      <c r="I4916" t="s">
        <v>10641</v>
      </c>
      <c r="J4916" t="s">
        <v>200</v>
      </c>
    </row>
    <row r="4917" spans="1:10" x14ac:dyDescent="0.25">
      <c r="A4917" t="s">
        <v>10642</v>
      </c>
      <c r="B4917" t="s">
        <v>3649</v>
      </c>
      <c r="C4917" t="s">
        <v>71</v>
      </c>
      <c r="D4917" t="s">
        <v>4308</v>
      </c>
      <c r="E4917" t="s">
        <v>9667</v>
      </c>
      <c r="F4917" t="s">
        <v>10643</v>
      </c>
      <c r="H4917">
        <v>22716532</v>
      </c>
      <c r="I4917" t="s">
        <v>10644</v>
      </c>
      <c r="J4917" t="s">
        <v>200</v>
      </c>
    </row>
    <row r="4918" spans="1:10" x14ac:dyDescent="0.25">
      <c r="A4918" t="s">
        <v>10645</v>
      </c>
      <c r="B4918" t="s">
        <v>3649</v>
      </c>
      <c r="C4918" t="s">
        <v>71</v>
      </c>
      <c r="D4918" t="s">
        <v>4308</v>
      </c>
      <c r="E4918" t="s">
        <v>9667</v>
      </c>
      <c r="F4918" t="s">
        <v>10643</v>
      </c>
      <c r="H4918">
        <v>22716536</v>
      </c>
      <c r="I4918" t="s">
        <v>10646</v>
      </c>
      <c r="J4918" t="s">
        <v>200</v>
      </c>
    </row>
    <row r="4919" spans="1:10" x14ac:dyDescent="0.25">
      <c r="A4919" t="s">
        <v>10647</v>
      </c>
      <c r="B4919" t="s">
        <v>3649</v>
      </c>
      <c r="C4919" t="s">
        <v>71</v>
      </c>
      <c r="D4919" t="s">
        <v>4308</v>
      </c>
      <c r="E4919" t="s">
        <v>9667</v>
      </c>
      <c r="F4919" t="s">
        <v>10643</v>
      </c>
      <c r="H4919">
        <v>22716540</v>
      </c>
      <c r="I4919" t="s">
        <v>10648</v>
      </c>
      <c r="J4919" t="s">
        <v>200</v>
      </c>
    </row>
    <row r="4920" spans="1:10" x14ac:dyDescent="0.25">
      <c r="A4920" t="s">
        <v>10649</v>
      </c>
      <c r="B4920" t="s">
        <v>3649</v>
      </c>
      <c r="C4920" t="s">
        <v>71</v>
      </c>
      <c r="D4920" t="s">
        <v>4308</v>
      </c>
      <c r="E4920" t="s">
        <v>9667</v>
      </c>
      <c r="F4920" t="s">
        <v>10643</v>
      </c>
      <c r="H4920">
        <v>22716544</v>
      </c>
      <c r="I4920" t="s">
        <v>10650</v>
      </c>
      <c r="J4920" t="s">
        <v>200</v>
      </c>
    </row>
    <row r="4921" spans="1:10" x14ac:dyDescent="0.25">
      <c r="A4921" t="s">
        <v>10651</v>
      </c>
      <c r="B4921" t="s">
        <v>3649</v>
      </c>
      <c r="C4921" t="s">
        <v>71</v>
      </c>
      <c r="D4921" t="s">
        <v>4308</v>
      </c>
      <c r="E4921" t="s">
        <v>9667</v>
      </c>
      <c r="F4921" t="s">
        <v>10643</v>
      </c>
      <c r="H4921">
        <v>22716548</v>
      </c>
      <c r="I4921" t="s">
        <v>10652</v>
      </c>
      <c r="J4921" t="s">
        <v>200</v>
      </c>
    </row>
    <row r="4922" spans="1:10" x14ac:dyDescent="0.25">
      <c r="A4922" t="s">
        <v>10653</v>
      </c>
      <c r="B4922" t="s">
        <v>3649</v>
      </c>
      <c r="C4922" t="s">
        <v>71</v>
      </c>
      <c r="D4922" t="s">
        <v>4308</v>
      </c>
      <c r="E4922" t="s">
        <v>9667</v>
      </c>
      <c r="F4922" t="s">
        <v>10654</v>
      </c>
      <c r="H4922">
        <v>22716552</v>
      </c>
      <c r="I4922" t="s">
        <v>10655</v>
      </c>
      <c r="J4922" t="s">
        <v>215</v>
      </c>
    </row>
    <row r="4923" spans="1:10" x14ac:dyDescent="0.25">
      <c r="A4923" t="s">
        <v>10656</v>
      </c>
      <c r="B4923" t="s">
        <v>3649</v>
      </c>
      <c r="C4923" t="s">
        <v>71</v>
      </c>
      <c r="D4923" t="s">
        <v>4308</v>
      </c>
      <c r="E4923" t="s">
        <v>9667</v>
      </c>
      <c r="F4923" t="s">
        <v>10654</v>
      </c>
      <c r="H4923">
        <v>22716557</v>
      </c>
      <c r="I4923" t="s">
        <v>10657</v>
      </c>
      <c r="J4923" t="s">
        <v>200</v>
      </c>
    </row>
    <row r="4924" spans="1:10" x14ac:dyDescent="0.25">
      <c r="A4924" t="s">
        <v>10658</v>
      </c>
      <c r="B4924" t="s">
        <v>3649</v>
      </c>
      <c r="C4924" t="s">
        <v>71</v>
      </c>
      <c r="D4924" t="s">
        <v>4308</v>
      </c>
      <c r="E4924" t="s">
        <v>9667</v>
      </c>
      <c r="F4924" t="s">
        <v>10654</v>
      </c>
      <c r="H4924">
        <v>22716560</v>
      </c>
      <c r="I4924" t="s">
        <v>10659</v>
      </c>
      <c r="J4924" t="s">
        <v>200</v>
      </c>
    </row>
    <row r="4925" spans="1:10" x14ac:dyDescent="0.25">
      <c r="A4925" t="s">
        <v>10660</v>
      </c>
      <c r="B4925" t="s">
        <v>3649</v>
      </c>
      <c r="C4925" t="s">
        <v>71</v>
      </c>
      <c r="D4925" t="s">
        <v>4308</v>
      </c>
      <c r="E4925" t="s">
        <v>9667</v>
      </c>
      <c r="F4925" t="s">
        <v>10654</v>
      </c>
      <c r="H4925">
        <v>22716563</v>
      </c>
      <c r="I4925" t="s">
        <v>10661</v>
      </c>
      <c r="J4925" t="s">
        <v>200</v>
      </c>
    </row>
    <row r="4926" spans="1:10" x14ac:dyDescent="0.25">
      <c r="A4926" t="s">
        <v>10662</v>
      </c>
      <c r="B4926" t="s">
        <v>3649</v>
      </c>
      <c r="C4926" t="s">
        <v>71</v>
      </c>
      <c r="D4926" t="s">
        <v>4308</v>
      </c>
      <c r="E4926" t="s">
        <v>9667</v>
      </c>
      <c r="F4926" t="s">
        <v>10654</v>
      </c>
      <c r="H4926">
        <v>22716566</v>
      </c>
      <c r="I4926" t="s">
        <v>10663</v>
      </c>
      <c r="J4926" t="s">
        <v>200</v>
      </c>
    </row>
    <row r="4927" spans="1:10" x14ac:dyDescent="0.25">
      <c r="A4927" t="s">
        <v>10664</v>
      </c>
      <c r="B4927" t="s">
        <v>3649</v>
      </c>
      <c r="C4927" t="s">
        <v>71</v>
      </c>
      <c r="D4927" t="s">
        <v>4308</v>
      </c>
      <c r="E4927" t="s">
        <v>9667</v>
      </c>
      <c r="F4927" t="s">
        <v>10654</v>
      </c>
      <c r="H4927">
        <v>22716569</v>
      </c>
      <c r="I4927" t="s">
        <v>10665</v>
      </c>
      <c r="J4927" t="s">
        <v>200</v>
      </c>
    </row>
    <row r="4928" spans="1:10" x14ac:dyDescent="0.25">
      <c r="A4928" t="s">
        <v>10666</v>
      </c>
      <c r="B4928" t="s">
        <v>3649</v>
      </c>
      <c r="C4928" t="s">
        <v>71</v>
      </c>
      <c r="D4928" t="s">
        <v>4308</v>
      </c>
      <c r="E4928" t="s">
        <v>9667</v>
      </c>
      <c r="F4928" t="s">
        <v>10654</v>
      </c>
      <c r="H4928">
        <v>22716572</v>
      </c>
      <c r="I4928" t="s">
        <v>10667</v>
      </c>
      <c r="J4928" t="s">
        <v>200</v>
      </c>
    </row>
    <row r="4929" spans="1:10" x14ac:dyDescent="0.25">
      <c r="A4929" t="s">
        <v>10668</v>
      </c>
      <c r="B4929" t="s">
        <v>3649</v>
      </c>
      <c r="C4929" t="s">
        <v>71</v>
      </c>
      <c r="D4929" t="s">
        <v>4308</v>
      </c>
      <c r="E4929" t="s">
        <v>9667</v>
      </c>
      <c r="F4929" t="s">
        <v>10669</v>
      </c>
      <c r="H4929">
        <v>22716576</v>
      </c>
      <c r="I4929" t="s">
        <v>10670</v>
      </c>
      <c r="J4929" t="s">
        <v>200</v>
      </c>
    </row>
    <row r="4930" spans="1:10" x14ac:dyDescent="0.25">
      <c r="A4930" t="s">
        <v>10671</v>
      </c>
      <c r="B4930" t="s">
        <v>3649</v>
      </c>
      <c r="C4930" t="s">
        <v>71</v>
      </c>
      <c r="D4930" t="s">
        <v>4308</v>
      </c>
      <c r="E4930" t="s">
        <v>9667</v>
      </c>
      <c r="F4930" t="s">
        <v>10669</v>
      </c>
      <c r="H4930">
        <v>22716579</v>
      </c>
      <c r="I4930" t="s">
        <v>10672</v>
      </c>
      <c r="J4930" t="s">
        <v>200</v>
      </c>
    </row>
    <row r="4931" spans="1:10" x14ac:dyDescent="0.25">
      <c r="A4931" t="s">
        <v>10673</v>
      </c>
      <c r="B4931" t="s">
        <v>3649</v>
      </c>
      <c r="C4931" t="s">
        <v>71</v>
      </c>
      <c r="D4931" t="s">
        <v>4308</v>
      </c>
      <c r="E4931" t="s">
        <v>9667</v>
      </c>
      <c r="F4931" t="s">
        <v>10669</v>
      </c>
      <c r="H4931">
        <v>22716582</v>
      </c>
      <c r="I4931" t="s">
        <v>10674</v>
      </c>
      <c r="J4931" t="s">
        <v>200</v>
      </c>
    </row>
    <row r="4932" spans="1:10" x14ac:dyDescent="0.25">
      <c r="A4932" t="s">
        <v>10675</v>
      </c>
      <c r="B4932" t="s">
        <v>3649</v>
      </c>
      <c r="C4932" t="s">
        <v>71</v>
      </c>
      <c r="D4932" t="s">
        <v>4308</v>
      </c>
      <c r="E4932" t="s">
        <v>9667</v>
      </c>
      <c r="F4932" t="s">
        <v>10676</v>
      </c>
      <c r="H4932">
        <v>22716585</v>
      </c>
      <c r="I4932" t="s">
        <v>10677</v>
      </c>
      <c r="J4932" t="s">
        <v>200</v>
      </c>
    </row>
    <row r="4933" spans="1:10" x14ac:dyDescent="0.25">
      <c r="A4933" t="s">
        <v>10678</v>
      </c>
      <c r="B4933" t="s">
        <v>3649</v>
      </c>
      <c r="C4933" t="s">
        <v>71</v>
      </c>
      <c r="D4933" t="s">
        <v>4308</v>
      </c>
      <c r="E4933" t="s">
        <v>9667</v>
      </c>
      <c r="F4933" t="s">
        <v>10676</v>
      </c>
      <c r="H4933">
        <v>22716588</v>
      </c>
      <c r="I4933" t="s">
        <v>10679</v>
      </c>
      <c r="J4933" t="s">
        <v>193</v>
      </c>
    </row>
    <row r="4934" spans="1:10" x14ac:dyDescent="0.25">
      <c r="A4934" t="s">
        <v>10680</v>
      </c>
      <c r="B4934" t="s">
        <v>3649</v>
      </c>
      <c r="C4934" t="s">
        <v>71</v>
      </c>
      <c r="D4934" t="s">
        <v>4308</v>
      </c>
      <c r="E4934" t="s">
        <v>9667</v>
      </c>
      <c r="F4934" t="s">
        <v>10676</v>
      </c>
      <c r="H4934">
        <v>22716593</v>
      </c>
      <c r="I4934" t="s">
        <v>10681</v>
      </c>
      <c r="J4934" t="s">
        <v>200</v>
      </c>
    </row>
    <row r="4935" spans="1:10" x14ac:dyDescent="0.25">
      <c r="A4935" t="s">
        <v>10682</v>
      </c>
      <c r="B4935" t="s">
        <v>3649</v>
      </c>
      <c r="C4935" t="s">
        <v>71</v>
      </c>
      <c r="D4935" t="s">
        <v>4308</v>
      </c>
      <c r="E4935" t="s">
        <v>9667</v>
      </c>
      <c r="F4935" t="s">
        <v>10676</v>
      </c>
      <c r="H4935">
        <v>22716601</v>
      </c>
      <c r="I4935" t="s">
        <v>10683</v>
      </c>
      <c r="J4935" t="s">
        <v>200</v>
      </c>
    </row>
    <row r="4936" spans="1:10" x14ac:dyDescent="0.25">
      <c r="A4936" t="s">
        <v>10684</v>
      </c>
      <c r="B4936" t="s">
        <v>3649</v>
      </c>
      <c r="C4936" t="s">
        <v>71</v>
      </c>
      <c r="D4936" t="s">
        <v>4308</v>
      </c>
      <c r="E4936" t="s">
        <v>9667</v>
      </c>
      <c r="F4936" t="s">
        <v>10676</v>
      </c>
      <c r="H4936">
        <v>22716604</v>
      </c>
      <c r="I4936" t="s">
        <v>10685</v>
      </c>
      <c r="J4936" t="s">
        <v>200</v>
      </c>
    </row>
    <row r="4937" spans="1:10" x14ac:dyDescent="0.25">
      <c r="A4937" t="s">
        <v>10686</v>
      </c>
      <c r="B4937" t="s">
        <v>3649</v>
      </c>
      <c r="C4937" t="s">
        <v>71</v>
      </c>
      <c r="D4937" t="s">
        <v>4308</v>
      </c>
      <c r="E4937" t="s">
        <v>9667</v>
      </c>
      <c r="F4937" t="s">
        <v>10676</v>
      </c>
      <c r="H4937">
        <v>22716617</v>
      </c>
      <c r="I4937" t="s">
        <v>10687</v>
      </c>
      <c r="J4937" t="s">
        <v>200</v>
      </c>
    </row>
    <row r="4938" spans="1:10" x14ac:dyDescent="0.25">
      <c r="A4938" t="s">
        <v>10688</v>
      </c>
      <c r="B4938" t="s">
        <v>3649</v>
      </c>
      <c r="C4938" t="s">
        <v>71</v>
      </c>
      <c r="D4938" t="s">
        <v>4308</v>
      </c>
      <c r="E4938" t="s">
        <v>9667</v>
      </c>
      <c r="F4938" t="s">
        <v>10676</v>
      </c>
      <c r="H4938">
        <v>22716621</v>
      </c>
      <c r="I4938" t="s">
        <v>10689</v>
      </c>
      <c r="J4938" t="s">
        <v>200</v>
      </c>
    </row>
    <row r="4939" spans="1:10" x14ac:dyDescent="0.25">
      <c r="A4939" t="s">
        <v>10690</v>
      </c>
      <c r="B4939" t="s">
        <v>3649</v>
      </c>
      <c r="C4939" t="s">
        <v>71</v>
      </c>
      <c r="D4939" t="s">
        <v>4308</v>
      </c>
      <c r="E4939" t="s">
        <v>9667</v>
      </c>
      <c r="F4939" t="s">
        <v>10676</v>
      </c>
      <c r="H4939">
        <v>22716624</v>
      </c>
      <c r="I4939" t="s">
        <v>10691</v>
      </c>
      <c r="J4939" t="s">
        <v>200</v>
      </c>
    </row>
    <row r="4940" spans="1:10" x14ac:dyDescent="0.25">
      <c r="A4940" t="s">
        <v>10692</v>
      </c>
      <c r="B4940" t="s">
        <v>3649</v>
      </c>
      <c r="C4940" t="s">
        <v>71</v>
      </c>
      <c r="D4940" t="s">
        <v>4308</v>
      </c>
      <c r="E4940" t="s">
        <v>9667</v>
      </c>
      <c r="F4940" t="s">
        <v>10676</v>
      </c>
      <c r="H4940">
        <v>22716627</v>
      </c>
      <c r="I4940" t="s">
        <v>10693</v>
      </c>
      <c r="J4940" t="s">
        <v>200</v>
      </c>
    </row>
    <row r="4941" spans="1:10" x14ac:dyDescent="0.25">
      <c r="A4941" t="s">
        <v>10694</v>
      </c>
      <c r="B4941" t="s">
        <v>3649</v>
      </c>
      <c r="C4941" t="s">
        <v>71</v>
      </c>
      <c r="D4941" t="s">
        <v>4308</v>
      </c>
      <c r="E4941" t="s">
        <v>9667</v>
      </c>
      <c r="F4941" t="s">
        <v>10676</v>
      </c>
      <c r="H4941">
        <v>22716630</v>
      </c>
      <c r="I4941" t="s">
        <v>10695</v>
      </c>
      <c r="J4941" t="s">
        <v>215</v>
      </c>
    </row>
    <row r="4942" spans="1:10" x14ac:dyDescent="0.25">
      <c r="A4942" t="s">
        <v>10696</v>
      </c>
      <c r="B4942" t="s">
        <v>3649</v>
      </c>
      <c r="C4942" t="s">
        <v>71</v>
      </c>
      <c r="D4942" t="s">
        <v>4308</v>
      </c>
      <c r="E4942" t="s">
        <v>9667</v>
      </c>
      <c r="F4942" t="s">
        <v>10676</v>
      </c>
      <c r="H4942">
        <v>22716633</v>
      </c>
      <c r="I4942" t="s">
        <v>10697</v>
      </c>
      <c r="J4942" t="s">
        <v>200</v>
      </c>
    </row>
    <row r="4943" spans="1:10" x14ac:dyDescent="0.25">
      <c r="A4943" t="s">
        <v>10698</v>
      </c>
      <c r="B4943" t="s">
        <v>3649</v>
      </c>
      <c r="C4943" t="s">
        <v>71</v>
      </c>
      <c r="D4943" t="s">
        <v>4308</v>
      </c>
      <c r="E4943" t="s">
        <v>9667</v>
      </c>
      <c r="F4943" t="s">
        <v>10676</v>
      </c>
      <c r="H4943">
        <v>22716636</v>
      </c>
      <c r="I4943" t="s">
        <v>10699</v>
      </c>
      <c r="J4943" t="s">
        <v>200</v>
      </c>
    </row>
    <row r="4944" spans="1:10" x14ac:dyDescent="0.25">
      <c r="A4944" t="s">
        <v>10700</v>
      </c>
      <c r="B4944" t="s">
        <v>3649</v>
      </c>
      <c r="C4944" t="s">
        <v>71</v>
      </c>
      <c r="D4944" t="s">
        <v>4308</v>
      </c>
      <c r="E4944" t="s">
        <v>9667</v>
      </c>
      <c r="F4944" t="s">
        <v>10676</v>
      </c>
      <c r="H4944">
        <v>22716644</v>
      </c>
      <c r="I4944" t="s">
        <v>10701</v>
      </c>
      <c r="J4944" t="s">
        <v>200</v>
      </c>
    </row>
    <row r="4945" spans="1:10" x14ac:dyDescent="0.25">
      <c r="A4945" t="s">
        <v>10702</v>
      </c>
      <c r="B4945" t="s">
        <v>3649</v>
      </c>
      <c r="C4945" t="s">
        <v>71</v>
      </c>
      <c r="D4945" t="s">
        <v>4308</v>
      </c>
      <c r="E4945" t="s">
        <v>9667</v>
      </c>
      <c r="F4945" t="s">
        <v>10676</v>
      </c>
      <c r="H4945">
        <v>22716647</v>
      </c>
      <c r="I4945" t="s">
        <v>10703</v>
      </c>
      <c r="J4945" t="s">
        <v>200</v>
      </c>
    </row>
    <row r="4946" spans="1:10" x14ac:dyDescent="0.25">
      <c r="A4946" t="s">
        <v>10704</v>
      </c>
      <c r="B4946" t="s">
        <v>3649</v>
      </c>
      <c r="C4946" t="s">
        <v>71</v>
      </c>
      <c r="D4946" t="s">
        <v>4308</v>
      </c>
      <c r="E4946" t="s">
        <v>9667</v>
      </c>
      <c r="F4946" t="s">
        <v>10705</v>
      </c>
      <c r="H4946">
        <v>22716650</v>
      </c>
      <c r="I4946" t="s">
        <v>10706</v>
      </c>
      <c r="J4946" t="s">
        <v>215</v>
      </c>
    </row>
    <row r="4947" spans="1:10" x14ac:dyDescent="0.25">
      <c r="A4947" t="s">
        <v>10707</v>
      </c>
      <c r="B4947" t="s">
        <v>3649</v>
      </c>
      <c r="C4947" t="s">
        <v>71</v>
      </c>
      <c r="D4947" t="s">
        <v>4308</v>
      </c>
      <c r="E4947" t="s">
        <v>9667</v>
      </c>
      <c r="F4947" t="s">
        <v>10708</v>
      </c>
      <c r="H4947">
        <v>22716655</v>
      </c>
      <c r="I4947" t="s">
        <v>10709</v>
      </c>
      <c r="J4947" t="s">
        <v>220</v>
      </c>
    </row>
    <row r="4948" spans="1:10" x14ac:dyDescent="0.25">
      <c r="A4948" t="s">
        <v>10710</v>
      </c>
      <c r="B4948" t="s">
        <v>3649</v>
      </c>
      <c r="C4948" t="s">
        <v>71</v>
      </c>
      <c r="D4948" t="s">
        <v>4308</v>
      </c>
      <c r="E4948" t="s">
        <v>9667</v>
      </c>
      <c r="F4948" t="s">
        <v>10708</v>
      </c>
      <c r="H4948">
        <v>22716664</v>
      </c>
      <c r="I4948" t="s">
        <v>10711</v>
      </c>
      <c r="J4948" t="s">
        <v>215</v>
      </c>
    </row>
    <row r="4949" spans="1:10" x14ac:dyDescent="0.25">
      <c r="A4949" t="s">
        <v>10712</v>
      </c>
      <c r="B4949" t="s">
        <v>3649</v>
      </c>
      <c r="C4949" t="s">
        <v>71</v>
      </c>
      <c r="D4949" t="s">
        <v>4308</v>
      </c>
      <c r="E4949" t="s">
        <v>9667</v>
      </c>
      <c r="F4949" t="s">
        <v>10708</v>
      </c>
      <c r="H4949">
        <v>22716673</v>
      </c>
      <c r="I4949" t="s">
        <v>10713</v>
      </c>
      <c r="J4949" t="s">
        <v>215</v>
      </c>
    </row>
    <row r="4950" spans="1:10" x14ac:dyDescent="0.25">
      <c r="A4950" t="s">
        <v>10714</v>
      </c>
      <c r="B4950" t="s">
        <v>3649</v>
      </c>
      <c r="C4950" t="s">
        <v>71</v>
      </c>
      <c r="D4950" t="s">
        <v>4308</v>
      </c>
      <c r="E4950" t="s">
        <v>9667</v>
      </c>
      <c r="F4950" t="s">
        <v>10715</v>
      </c>
      <c r="H4950">
        <v>22716682</v>
      </c>
      <c r="I4950" t="s">
        <v>10716</v>
      </c>
      <c r="J4950" t="s">
        <v>200</v>
      </c>
    </row>
    <row r="4951" spans="1:10" x14ac:dyDescent="0.25">
      <c r="A4951" t="s">
        <v>10717</v>
      </c>
      <c r="B4951" t="s">
        <v>3649</v>
      </c>
      <c r="C4951" t="s">
        <v>71</v>
      </c>
      <c r="D4951" t="s">
        <v>4308</v>
      </c>
      <c r="E4951" t="s">
        <v>9667</v>
      </c>
      <c r="F4951" t="s">
        <v>10718</v>
      </c>
      <c r="H4951">
        <v>22716686</v>
      </c>
      <c r="I4951" t="s">
        <v>10719</v>
      </c>
      <c r="J4951" t="s">
        <v>200</v>
      </c>
    </row>
    <row r="4952" spans="1:10" x14ac:dyDescent="0.25">
      <c r="A4952" t="s">
        <v>10720</v>
      </c>
      <c r="B4952" t="s">
        <v>3649</v>
      </c>
      <c r="C4952" t="s">
        <v>71</v>
      </c>
      <c r="D4952" t="s">
        <v>4308</v>
      </c>
      <c r="E4952" t="s">
        <v>9667</v>
      </c>
      <c r="F4952" t="s">
        <v>10721</v>
      </c>
      <c r="H4952">
        <v>22716690</v>
      </c>
      <c r="I4952" t="s">
        <v>10722</v>
      </c>
      <c r="J4952" t="s">
        <v>220</v>
      </c>
    </row>
    <row r="4953" spans="1:10" x14ac:dyDescent="0.25">
      <c r="A4953" t="s">
        <v>10723</v>
      </c>
      <c r="B4953" t="s">
        <v>3649</v>
      </c>
      <c r="C4953" t="s">
        <v>71</v>
      </c>
      <c r="D4953" t="s">
        <v>4308</v>
      </c>
      <c r="E4953" t="s">
        <v>9667</v>
      </c>
      <c r="F4953" t="s">
        <v>10721</v>
      </c>
      <c r="H4953">
        <v>22716693</v>
      </c>
      <c r="I4953" t="s">
        <v>10724</v>
      </c>
      <c r="J4953" t="s">
        <v>215</v>
      </c>
    </row>
    <row r="4954" spans="1:10" x14ac:dyDescent="0.25">
      <c r="A4954" t="s">
        <v>10725</v>
      </c>
      <c r="B4954" t="s">
        <v>3649</v>
      </c>
      <c r="C4954" t="s">
        <v>71</v>
      </c>
      <c r="D4954" t="s">
        <v>4308</v>
      </c>
      <c r="E4954" t="s">
        <v>9667</v>
      </c>
      <c r="F4954" t="s">
        <v>10726</v>
      </c>
      <c r="H4954">
        <v>22716696</v>
      </c>
      <c r="I4954" t="s">
        <v>10727</v>
      </c>
      <c r="J4954" t="s">
        <v>200</v>
      </c>
    </row>
    <row r="4955" spans="1:10" x14ac:dyDescent="0.25">
      <c r="A4955" t="s">
        <v>10728</v>
      </c>
      <c r="B4955" t="s">
        <v>3649</v>
      </c>
      <c r="C4955" t="s">
        <v>71</v>
      </c>
      <c r="D4955" t="s">
        <v>4308</v>
      </c>
      <c r="E4955" t="s">
        <v>9667</v>
      </c>
      <c r="F4955" t="s">
        <v>10726</v>
      </c>
      <c r="H4955">
        <v>22716699</v>
      </c>
      <c r="I4955" t="s">
        <v>10729</v>
      </c>
      <c r="J4955" t="s">
        <v>200</v>
      </c>
    </row>
    <row r="4956" spans="1:10" x14ac:dyDescent="0.25">
      <c r="A4956" t="s">
        <v>10730</v>
      </c>
      <c r="B4956" t="s">
        <v>3649</v>
      </c>
      <c r="C4956" t="s">
        <v>71</v>
      </c>
      <c r="D4956" t="s">
        <v>4308</v>
      </c>
      <c r="E4956" t="s">
        <v>9667</v>
      </c>
      <c r="F4956" t="s">
        <v>10726</v>
      </c>
      <c r="H4956">
        <v>22716702</v>
      </c>
      <c r="I4956" t="s">
        <v>10731</v>
      </c>
      <c r="J4956" t="s">
        <v>200</v>
      </c>
    </row>
    <row r="4957" spans="1:10" x14ac:dyDescent="0.25">
      <c r="A4957" t="s">
        <v>10732</v>
      </c>
      <c r="B4957" t="s">
        <v>3649</v>
      </c>
      <c r="C4957" t="s">
        <v>71</v>
      </c>
      <c r="D4957" t="s">
        <v>4308</v>
      </c>
      <c r="E4957" t="s">
        <v>9667</v>
      </c>
      <c r="F4957" t="s">
        <v>10726</v>
      </c>
      <c r="H4957">
        <v>22716711</v>
      </c>
      <c r="I4957" t="s">
        <v>10733</v>
      </c>
      <c r="J4957" t="s">
        <v>200</v>
      </c>
    </row>
    <row r="4958" spans="1:10" x14ac:dyDescent="0.25">
      <c r="A4958" t="s">
        <v>10734</v>
      </c>
      <c r="B4958" t="s">
        <v>3649</v>
      </c>
      <c r="C4958" t="s">
        <v>71</v>
      </c>
      <c r="D4958" t="s">
        <v>4308</v>
      </c>
      <c r="E4958" t="s">
        <v>9667</v>
      </c>
      <c r="F4958" t="s">
        <v>10726</v>
      </c>
      <c r="H4958">
        <v>22716714</v>
      </c>
      <c r="I4958" t="s">
        <v>10735</v>
      </c>
      <c r="J4958" t="s">
        <v>200</v>
      </c>
    </row>
    <row r="4959" spans="1:10" x14ac:dyDescent="0.25">
      <c r="A4959" t="s">
        <v>10736</v>
      </c>
      <c r="B4959" t="s">
        <v>3649</v>
      </c>
      <c r="C4959" t="s">
        <v>71</v>
      </c>
      <c r="D4959" t="s">
        <v>4308</v>
      </c>
      <c r="E4959" t="s">
        <v>9667</v>
      </c>
      <c r="F4959" t="s">
        <v>10726</v>
      </c>
      <c r="H4959">
        <v>22716717</v>
      </c>
      <c r="I4959" t="s">
        <v>10737</v>
      </c>
      <c r="J4959" t="s">
        <v>200</v>
      </c>
    </row>
    <row r="4960" spans="1:10" x14ac:dyDescent="0.25">
      <c r="A4960" t="s">
        <v>10738</v>
      </c>
      <c r="B4960" t="s">
        <v>3649</v>
      </c>
      <c r="C4960" t="s">
        <v>71</v>
      </c>
      <c r="D4960" t="s">
        <v>4308</v>
      </c>
      <c r="E4960" t="s">
        <v>9667</v>
      </c>
      <c r="F4960" t="s">
        <v>10739</v>
      </c>
      <c r="H4960">
        <v>22716725</v>
      </c>
      <c r="I4960" t="s">
        <v>10740</v>
      </c>
      <c r="J4960" t="s">
        <v>200</v>
      </c>
    </row>
    <row r="4961" spans="1:10" x14ac:dyDescent="0.25">
      <c r="A4961" t="s">
        <v>10741</v>
      </c>
      <c r="B4961" t="s">
        <v>3649</v>
      </c>
      <c r="C4961" t="s">
        <v>71</v>
      </c>
      <c r="D4961" t="s">
        <v>4308</v>
      </c>
      <c r="E4961" t="s">
        <v>9667</v>
      </c>
      <c r="F4961" t="s">
        <v>10739</v>
      </c>
      <c r="H4961">
        <v>22716728</v>
      </c>
      <c r="I4961" t="s">
        <v>10742</v>
      </c>
      <c r="J4961" t="s">
        <v>200</v>
      </c>
    </row>
    <row r="4962" spans="1:10" x14ac:dyDescent="0.25">
      <c r="A4962" t="s">
        <v>10743</v>
      </c>
      <c r="B4962" t="s">
        <v>3649</v>
      </c>
      <c r="C4962" t="s">
        <v>71</v>
      </c>
      <c r="D4962" t="s">
        <v>4308</v>
      </c>
      <c r="E4962" t="s">
        <v>9667</v>
      </c>
      <c r="F4962" t="s">
        <v>10739</v>
      </c>
      <c r="H4962">
        <v>22716731</v>
      </c>
      <c r="I4962" t="s">
        <v>10744</v>
      </c>
      <c r="J4962" t="s">
        <v>200</v>
      </c>
    </row>
    <row r="4963" spans="1:10" x14ac:dyDescent="0.25">
      <c r="A4963" t="s">
        <v>10745</v>
      </c>
      <c r="B4963" t="s">
        <v>3649</v>
      </c>
      <c r="C4963" t="s">
        <v>71</v>
      </c>
      <c r="D4963" t="s">
        <v>4308</v>
      </c>
      <c r="E4963" t="s">
        <v>9667</v>
      </c>
      <c r="F4963" t="s">
        <v>10739</v>
      </c>
      <c r="H4963">
        <v>22716734</v>
      </c>
      <c r="I4963" t="s">
        <v>10746</v>
      </c>
      <c r="J4963" t="s">
        <v>200</v>
      </c>
    </row>
    <row r="4964" spans="1:10" x14ac:dyDescent="0.25">
      <c r="A4964" t="s">
        <v>10747</v>
      </c>
      <c r="B4964" t="s">
        <v>3649</v>
      </c>
      <c r="C4964" t="s">
        <v>71</v>
      </c>
      <c r="D4964" t="s">
        <v>4308</v>
      </c>
      <c r="E4964" t="s">
        <v>9667</v>
      </c>
      <c r="F4964" t="s">
        <v>10739</v>
      </c>
      <c r="H4964">
        <v>22716737</v>
      </c>
      <c r="I4964" t="s">
        <v>10748</v>
      </c>
      <c r="J4964" t="s">
        <v>200</v>
      </c>
    </row>
    <row r="4965" spans="1:10" x14ac:dyDescent="0.25">
      <c r="A4965" t="s">
        <v>10749</v>
      </c>
      <c r="B4965" t="s">
        <v>3649</v>
      </c>
      <c r="C4965" t="s">
        <v>71</v>
      </c>
      <c r="D4965" t="s">
        <v>4308</v>
      </c>
      <c r="E4965" t="s">
        <v>9667</v>
      </c>
      <c r="F4965" t="s">
        <v>10739</v>
      </c>
      <c r="H4965">
        <v>22716740</v>
      </c>
      <c r="I4965" t="s">
        <v>10750</v>
      </c>
      <c r="J4965" t="s">
        <v>200</v>
      </c>
    </row>
    <row r="4966" spans="1:10" x14ac:dyDescent="0.25">
      <c r="A4966" t="s">
        <v>10751</v>
      </c>
      <c r="B4966" t="s">
        <v>3649</v>
      </c>
      <c r="C4966" t="s">
        <v>71</v>
      </c>
      <c r="D4966" t="s">
        <v>4308</v>
      </c>
      <c r="E4966" t="s">
        <v>9667</v>
      </c>
      <c r="F4966" t="s">
        <v>10739</v>
      </c>
      <c r="H4966">
        <v>22716743</v>
      </c>
      <c r="I4966" t="s">
        <v>10752</v>
      </c>
      <c r="J4966" t="s">
        <v>200</v>
      </c>
    </row>
    <row r="4967" spans="1:10" x14ac:dyDescent="0.25">
      <c r="A4967" t="s">
        <v>10753</v>
      </c>
      <c r="B4967" t="s">
        <v>3649</v>
      </c>
      <c r="C4967" t="s">
        <v>71</v>
      </c>
      <c r="D4967" t="s">
        <v>4308</v>
      </c>
      <c r="E4967" t="s">
        <v>9667</v>
      </c>
      <c r="F4967" t="s">
        <v>10739</v>
      </c>
      <c r="H4967">
        <v>22716746</v>
      </c>
      <c r="I4967" t="s">
        <v>10754</v>
      </c>
      <c r="J4967" t="s">
        <v>200</v>
      </c>
    </row>
    <row r="4968" spans="1:10" x14ac:dyDescent="0.25">
      <c r="A4968" t="s">
        <v>10755</v>
      </c>
      <c r="B4968" t="s">
        <v>3649</v>
      </c>
      <c r="C4968" t="s">
        <v>71</v>
      </c>
      <c r="D4968" t="s">
        <v>4308</v>
      </c>
      <c r="E4968" t="s">
        <v>9667</v>
      </c>
      <c r="F4968" t="s">
        <v>10739</v>
      </c>
      <c r="H4968">
        <v>22716750</v>
      </c>
      <c r="I4968" t="s">
        <v>10756</v>
      </c>
      <c r="J4968" t="s">
        <v>200</v>
      </c>
    </row>
    <row r="4969" spans="1:10" x14ac:dyDescent="0.25">
      <c r="A4969" t="s">
        <v>10757</v>
      </c>
      <c r="B4969" t="s">
        <v>3649</v>
      </c>
      <c r="C4969" t="s">
        <v>71</v>
      </c>
      <c r="D4969" t="s">
        <v>4308</v>
      </c>
      <c r="E4969" t="s">
        <v>9667</v>
      </c>
      <c r="F4969" t="s">
        <v>10758</v>
      </c>
      <c r="H4969">
        <v>22716753</v>
      </c>
      <c r="I4969" t="s">
        <v>10759</v>
      </c>
      <c r="J4969" t="s">
        <v>200</v>
      </c>
    </row>
    <row r="4970" spans="1:10" x14ac:dyDescent="0.25">
      <c r="A4970" t="s">
        <v>10760</v>
      </c>
      <c r="B4970" t="s">
        <v>3649</v>
      </c>
      <c r="C4970" t="s">
        <v>71</v>
      </c>
      <c r="D4970" t="s">
        <v>4308</v>
      </c>
      <c r="E4970" t="s">
        <v>9667</v>
      </c>
      <c r="F4970" t="s">
        <v>10761</v>
      </c>
      <c r="H4970">
        <v>22716760</v>
      </c>
      <c r="I4970" t="s">
        <v>10762</v>
      </c>
      <c r="J4970" t="s">
        <v>200</v>
      </c>
    </row>
    <row r="4971" spans="1:10" x14ac:dyDescent="0.25">
      <c r="A4971" t="s">
        <v>10763</v>
      </c>
      <c r="B4971" t="s">
        <v>3649</v>
      </c>
      <c r="C4971" t="s">
        <v>71</v>
      </c>
      <c r="D4971" t="s">
        <v>4308</v>
      </c>
      <c r="E4971" t="s">
        <v>9667</v>
      </c>
      <c r="F4971" t="s">
        <v>10764</v>
      </c>
      <c r="H4971">
        <v>22716776</v>
      </c>
      <c r="I4971" t="s">
        <v>10765</v>
      </c>
      <c r="J4971" t="s">
        <v>200</v>
      </c>
    </row>
    <row r="4972" spans="1:10" x14ac:dyDescent="0.25">
      <c r="A4972" t="s">
        <v>10766</v>
      </c>
      <c r="B4972" t="s">
        <v>3649</v>
      </c>
      <c r="C4972" t="s">
        <v>71</v>
      </c>
      <c r="D4972" t="s">
        <v>4308</v>
      </c>
      <c r="E4972" t="s">
        <v>9667</v>
      </c>
      <c r="F4972" t="s">
        <v>10767</v>
      </c>
      <c r="H4972">
        <v>22716781</v>
      </c>
      <c r="I4972" t="s">
        <v>10768</v>
      </c>
      <c r="J4972" t="s">
        <v>200</v>
      </c>
    </row>
    <row r="4973" spans="1:10" x14ac:dyDescent="0.25">
      <c r="A4973" t="s">
        <v>10769</v>
      </c>
      <c r="B4973" t="s">
        <v>3649</v>
      </c>
      <c r="C4973" t="s">
        <v>71</v>
      </c>
      <c r="D4973" t="s">
        <v>4308</v>
      </c>
      <c r="E4973" t="s">
        <v>9667</v>
      </c>
      <c r="F4973" t="s">
        <v>10770</v>
      </c>
      <c r="H4973">
        <v>22716784</v>
      </c>
      <c r="I4973" t="s">
        <v>10771</v>
      </c>
      <c r="J4973" t="s">
        <v>200</v>
      </c>
    </row>
    <row r="4974" spans="1:10" x14ac:dyDescent="0.25">
      <c r="A4974" t="s">
        <v>10772</v>
      </c>
      <c r="B4974" t="s">
        <v>3649</v>
      </c>
      <c r="C4974" t="s">
        <v>71</v>
      </c>
      <c r="D4974" t="s">
        <v>4308</v>
      </c>
      <c r="E4974" t="s">
        <v>9667</v>
      </c>
      <c r="F4974" t="s">
        <v>10770</v>
      </c>
      <c r="H4974">
        <v>22716787</v>
      </c>
      <c r="I4974" t="s">
        <v>10773</v>
      </c>
      <c r="J4974" t="s">
        <v>200</v>
      </c>
    </row>
    <row r="4975" spans="1:10" x14ac:dyDescent="0.25">
      <c r="A4975" t="s">
        <v>10774</v>
      </c>
      <c r="B4975" t="s">
        <v>3649</v>
      </c>
      <c r="C4975" t="s">
        <v>71</v>
      </c>
      <c r="D4975" t="s">
        <v>4308</v>
      </c>
      <c r="E4975" t="s">
        <v>9667</v>
      </c>
      <c r="F4975" t="s">
        <v>10770</v>
      </c>
      <c r="H4975">
        <v>22716795</v>
      </c>
      <c r="I4975" t="s">
        <v>10775</v>
      </c>
      <c r="J4975" t="s">
        <v>193</v>
      </c>
    </row>
    <row r="4976" spans="1:10" x14ac:dyDescent="0.25">
      <c r="A4976" t="s">
        <v>10776</v>
      </c>
      <c r="B4976" t="s">
        <v>3649</v>
      </c>
      <c r="C4976" t="s">
        <v>71</v>
      </c>
      <c r="D4976" t="s">
        <v>4308</v>
      </c>
      <c r="E4976" t="s">
        <v>9667</v>
      </c>
      <c r="F4976" t="s">
        <v>10770</v>
      </c>
      <c r="H4976">
        <v>22716798</v>
      </c>
      <c r="I4976" t="s">
        <v>10777</v>
      </c>
      <c r="J4976" t="s">
        <v>200</v>
      </c>
    </row>
    <row r="4977" spans="1:10" x14ac:dyDescent="0.25">
      <c r="A4977" t="s">
        <v>10778</v>
      </c>
      <c r="B4977" t="s">
        <v>3649</v>
      </c>
      <c r="C4977" t="s">
        <v>71</v>
      </c>
      <c r="D4977" t="s">
        <v>4308</v>
      </c>
      <c r="E4977" t="s">
        <v>9667</v>
      </c>
      <c r="F4977" t="s">
        <v>10770</v>
      </c>
      <c r="H4977">
        <v>22716801</v>
      </c>
      <c r="I4977" t="s">
        <v>10779</v>
      </c>
      <c r="J4977" t="s">
        <v>200</v>
      </c>
    </row>
    <row r="4978" spans="1:10" x14ac:dyDescent="0.25">
      <c r="A4978" t="s">
        <v>10780</v>
      </c>
      <c r="B4978" t="s">
        <v>3649</v>
      </c>
      <c r="C4978" t="s">
        <v>71</v>
      </c>
      <c r="D4978" t="s">
        <v>4308</v>
      </c>
      <c r="E4978" t="s">
        <v>9667</v>
      </c>
      <c r="F4978" t="s">
        <v>10770</v>
      </c>
      <c r="H4978">
        <v>22716804</v>
      </c>
      <c r="I4978" t="s">
        <v>10781</v>
      </c>
      <c r="J4978" t="s">
        <v>200</v>
      </c>
    </row>
    <row r="4979" spans="1:10" x14ac:dyDescent="0.25">
      <c r="A4979" t="s">
        <v>10782</v>
      </c>
      <c r="B4979" t="s">
        <v>3649</v>
      </c>
      <c r="C4979" t="s">
        <v>71</v>
      </c>
      <c r="D4979" t="s">
        <v>4308</v>
      </c>
      <c r="E4979" t="s">
        <v>9667</v>
      </c>
      <c r="F4979" t="s">
        <v>10770</v>
      </c>
      <c r="H4979">
        <v>22716807</v>
      </c>
      <c r="I4979" t="s">
        <v>10783</v>
      </c>
      <c r="J4979" t="s">
        <v>200</v>
      </c>
    </row>
    <row r="4980" spans="1:10" x14ac:dyDescent="0.25">
      <c r="A4980" t="s">
        <v>10784</v>
      </c>
      <c r="B4980" t="s">
        <v>3649</v>
      </c>
      <c r="C4980" t="s">
        <v>71</v>
      </c>
      <c r="D4980" t="s">
        <v>4308</v>
      </c>
      <c r="E4980" t="s">
        <v>9667</v>
      </c>
      <c r="F4980" t="s">
        <v>10770</v>
      </c>
      <c r="H4980">
        <v>22716810</v>
      </c>
      <c r="I4980" t="s">
        <v>10785</v>
      </c>
      <c r="J4980" t="s">
        <v>200</v>
      </c>
    </row>
    <row r="4981" spans="1:10" x14ac:dyDescent="0.25">
      <c r="A4981" t="s">
        <v>10786</v>
      </c>
      <c r="B4981" t="s">
        <v>3649</v>
      </c>
      <c r="C4981" t="s">
        <v>71</v>
      </c>
      <c r="D4981" t="s">
        <v>4308</v>
      </c>
      <c r="E4981" t="s">
        <v>9667</v>
      </c>
      <c r="F4981" t="s">
        <v>10770</v>
      </c>
      <c r="H4981">
        <v>22716813</v>
      </c>
      <c r="I4981" t="s">
        <v>10787</v>
      </c>
      <c r="J4981" t="s">
        <v>193</v>
      </c>
    </row>
    <row r="4982" spans="1:10" x14ac:dyDescent="0.25">
      <c r="A4982" t="s">
        <v>10788</v>
      </c>
      <c r="B4982" t="s">
        <v>3649</v>
      </c>
      <c r="C4982" t="s">
        <v>71</v>
      </c>
      <c r="D4982" t="s">
        <v>4308</v>
      </c>
      <c r="E4982" t="s">
        <v>9667</v>
      </c>
      <c r="F4982" t="s">
        <v>10770</v>
      </c>
      <c r="H4982">
        <v>22716818</v>
      </c>
      <c r="I4982" t="s">
        <v>10789</v>
      </c>
      <c r="J4982" t="s">
        <v>193</v>
      </c>
    </row>
    <row r="4983" spans="1:10" x14ac:dyDescent="0.25">
      <c r="A4983" t="s">
        <v>10790</v>
      </c>
      <c r="B4983" t="s">
        <v>3649</v>
      </c>
      <c r="C4983" t="s">
        <v>71</v>
      </c>
      <c r="D4983" t="s">
        <v>4308</v>
      </c>
      <c r="E4983" t="s">
        <v>9667</v>
      </c>
      <c r="F4983" t="s">
        <v>10770</v>
      </c>
      <c r="H4983">
        <v>22716823</v>
      </c>
      <c r="I4983" t="s">
        <v>10791</v>
      </c>
      <c r="J4983" t="s">
        <v>200</v>
      </c>
    </row>
    <row r="4984" spans="1:10" x14ac:dyDescent="0.25">
      <c r="A4984" t="s">
        <v>10792</v>
      </c>
      <c r="B4984" t="s">
        <v>3649</v>
      </c>
      <c r="C4984" t="s">
        <v>71</v>
      </c>
      <c r="D4984" t="s">
        <v>4308</v>
      </c>
      <c r="E4984" t="s">
        <v>9667</v>
      </c>
      <c r="F4984" t="s">
        <v>10770</v>
      </c>
      <c r="H4984">
        <v>22716826</v>
      </c>
      <c r="I4984" t="s">
        <v>10793</v>
      </c>
      <c r="J4984" t="s">
        <v>200</v>
      </c>
    </row>
    <row r="4985" spans="1:10" x14ac:dyDescent="0.25">
      <c r="A4985" t="s">
        <v>10794</v>
      </c>
      <c r="B4985" t="s">
        <v>3649</v>
      </c>
      <c r="C4985" t="s">
        <v>71</v>
      </c>
      <c r="D4985" t="s">
        <v>4308</v>
      </c>
      <c r="E4985" t="s">
        <v>9667</v>
      </c>
      <c r="F4985" t="s">
        <v>10770</v>
      </c>
      <c r="H4985">
        <v>22716829</v>
      </c>
      <c r="I4985" t="s">
        <v>10795</v>
      </c>
      <c r="J4985" t="s">
        <v>200</v>
      </c>
    </row>
    <row r="4986" spans="1:10" x14ac:dyDescent="0.25">
      <c r="A4986" t="s">
        <v>10796</v>
      </c>
      <c r="B4986" t="s">
        <v>3649</v>
      </c>
      <c r="C4986" t="s">
        <v>71</v>
      </c>
      <c r="D4986" t="s">
        <v>4308</v>
      </c>
      <c r="E4986" t="s">
        <v>9667</v>
      </c>
      <c r="F4986" t="s">
        <v>10770</v>
      </c>
      <c r="H4986">
        <v>22716832</v>
      </c>
      <c r="I4986" t="s">
        <v>10797</v>
      </c>
      <c r="J4986" t="s">
        <v>200</v>
      </c>
    </row>
    <row r="4987" spans="1:10" x14ac:dyDescent="0.25">
      <c r="A4987" t="s">
        <v>10798</v>
      </c>
      <c r="B4987" t="s">
        <v>3649</v>
      </c>
      <c r="C4987" t="s">
        <v>71</v>
      </c>
      <c r="D4987" t="s">
        <v>4308</v>
      </c>
      <c r="E4987" t="s">
        <v>9667</v>
      </c>
      <c r="F4987" t="s">
        <v>10770</v>
      </c>
      <c r="H4987">
        <v>22716835</v>
      </c>
      <c r="I4987" t="s">
        <v>10799</v>
      </c>
      <c r="J4987" t="s">
        <v>200</v>
      </c>
    </row>
    <row r="4988" spans="1:10" x14ac:dyDescent="0.25">
      <c r="A4988" t="s">
        <v>10800</v>
      </c>
      <c r="B4988" t="s">
        <v>3649</v>
      </c>
      <c r="C4988" t="s">
        <v>71</v>
      </c>
      <c r="D4988" t="s">
        <v>4308</v>
      </c>
      <c r="E4988" t="s">
        <v>9667</v>
      </c>
      <c r="F4988" t="s">
        <v>10770</v>
      </c>
      <c r="H4988">
        <v>22716840</v>
      </c>
      <c r="I4988" t="s">
        <v>10801</v>
      </c>
      <c r="J4988" t="s">
        <v>200</v>
      </c>
    </row>
    <row r="4989" spans="1:10" x14ac:dyDescent="0.25">
      <c r="A4989" t="s">
        <v>10802</v>
      </c>
      <c r="B4989" t="s">
        <v>3649</v>
      </c>
      <c r="C4989" t="s">
        <v>71</v>
      </c>
      <c r="D4989" t="s">
        <v>4308</v>
      </c>
      <c r="E4989" t="s">
        <v>9667</v>
      </c>
      <c r="F4989" t="s">
        <v>10770</v>
      </c>
      <c r="H4989">
        <v>22716844</v>
      </c>
      <c r="I4989" t="s">
        <v>10803</v>
      </c>
      <c r="J4989" t="s">
        <v>215</v>
      </c>
    </row>
    <row r="4990" spans="1:10" x14ac:dyDescent="0.25">
      <c r="A4990" t="s">
        <v>10804</v>
      </c>
      <c r="B4990" t="s">
        <v>3649</v>
      </c>
      <c r="C4990" t="s">
        <v>71</v>
      </c>
      <c r="D4990" t="s">
        <v>4308</v>
      </c>
      <c r="E4990" t="s">
        <v>9667</v>
      </c>
      <c r="F4990" t="s">
        <v>10805</v>
      </c>
      <c r="H4990">
        <v>22716861</v>
      </c>
      <c r="I4990" t="s">
        <v>10806</v>
      </c>
      <c r="J4990" t="s">
        <v>200</v>
      </c>
    </row>
    <row r="4991" spans="1:10" x14ac:dyDescent="0.25">
      <c r="A4991" t="s">
        <v>10807</v>
      </c>
      <c r="B4991" t="s">
        <v>3649</v>
      </c>
      <c r="C4991" t="s">
        <v>71</v>
      </c>
      <c r="D4991" t="s">
        <v>4308</v>
      </c>
      <c r="E4991" t="s">
        <v>10808</v>
      </c>
      <c r="F4991" t="s">
        <v>10809</v>
      </c>
      <c r="H4991">
        <v>22716992</v>
      </c>
      <c r="I4991" t="s">
        <v>10810</v>
      </c>
      <c r="J4991" t="s">
        <v>200</v>
      </c>
    </row>
    <row r="4992" spans="1:10" x14ac:dyDescent="0.25">
      <c r="A4992" t="s">
        <v>10811</v>
      </c>
      <c r="B4992" t="s">
        <v>3649</v>
      </c>
      <c r="C4992" t="s">
        <v>71</v>
      </c>
      <c r="D4992" t="s">
        <v>4308</v>
      </c>
      <c r="E4992" t="s">
        <v>10808</v>
      </c>
      <c r="F4992" t="s">
        <v>10809</v>
      </c>
      <c r="H4992">
        <v>22716996</v>
      </c>
      <c r="I4992" t="s">
        <v>10812</v>
      </c>
      <c r="J4992" t="s">
        <v>200</v>
      </c>
    </row>
    <row r="4993" spans="1:10" x14ac:dyDescent="0.25">
      <c r="A4993" t="s">
        <v>10813</v>
      </c>
      <c r="B4993" t="s">
        <v>3649</v>
      </c>
      <c r="C4993" t="s">
        <v>71</v>
      </c>
      <c r="D4993" t="s">
        <v>4308</v>
      </c>
      <c r="E4993" t="s">
        <v>10808</v>
      </c>
      <c r="F4993" t="s">
        <v>10809</v>
      </c>
      <c r="H4993">
        <v>22717002</v>
      </c>
      <c r="I4993" t="s">
        <v>10814</v>
      </c>
      <c r="J4993" t="s">
        <v>200</v>
      </c>
    </row>
    <row r="4994" spans="1:10" x14ac:dyDescent="0.25">
      <c r="A4994" t="s">
        <v>10815</v>
      </c>
      <c r="B4994" t="s">
        <v>3649</v>
      </c>
      <c r="C4994" t="s">
        <v>71</v>
      </c>
      <c r="D4994" t="s">
        <v>4308</v>
      </c>
      <c r="E4994" t="s">
        <v>10808</v>
      </c>
      <c r="F4994" t="s">
        <v>10809</v>
      </c>
      <c r="H4994">
        <v>22717008</v>
      </c>
      <c r="I4994" t="s">
        <v>10816</v>
      </c>
      <c r="J4994" t="s">
        <v>215</v>
      </c>
    </row>
    <row r="4995" spans="1:10" x14ac:dyDescent="0.25">
      <c r="A4995" t="s">
        <v>10817</v>
      </c>
      <c r="B4995" t="s">
        <v>3649</v>
      </c>
      <c r="C4995" t="s">
        <v>71</v>
      </c>
      <c r="D4995" t="s">
        <v>4308</v>
      </c>
      <c r="E4995" t="s">
        <v>10808</v>
      </c>
      <c r="F4995" t="s">
        <v>10809</v>
      </c>
      <c r="H4995">
        <v>22717013</v>
      </c>
      <c r="I4995" t="s">
        <v>10818</v>
      </c>
      <c r="J4995" t="s">
        <v>200</v>
      </c>
    </row>
    <row r="4996" spans="1:10" x14ac:dyDescent="0.25">
      <c r="A4996" t="s">
        <v>10819</v>
      </c>
      <c r="B4996" t="s">
        <v>3649</v>
      </c>
      <c r="C4996" t="s">
        <v>71</v>
      </c>
      <c r="D4996" t="s">
        <v>4308</v>
      </c>
      <c r="E4996" t="s">
        <v>10808</v>
      </c>
      <c r="F4996" t="s">
        <v>10809</v>
      </c>
      <c r="H4996">
        <v>22717018</v>
      </c>
      <c r="I4996" t="s">
        <v>10820</v>
      </c>
      <c r="J4996" t="s">
        <v>200</v>
      </c>
    </row>
    <row r="4997" spans="1:10" x14ac:dyDescent="0.25">
      <c r="A4997" t="s">
        <v>10821</v>
      </c>
      <c r="B4997" t="s">
        <v>3649</v>
      </c>
      <c r="C4997" t="s">
        <v>71</v>
      </c>
      <c r="D4997" t="s">
        <v>4308</v>
      </c>
      <c r="E4997" t="s">
        <v>10808</v>
      </c>
      <c r="F4997" t="s">
        <v>10809</v>
      </c>
      <c r="H4997">
        <v>22717023</v>
      </c>
      <c r="I4997" t="s">
        <v>10822</v>
      </c>
      <c r="J4997" t="s">
        <v>200</v>
      </c>
    </row>
    <row r="4998" spans="1:10" x14ac:dyDescent="0.25">
      <c r="A4998" t="s">
        <v>10823</v>
      </c>
      <c r="B4998" t="s">
        <v>3649</v>
      </c>
      <c r="C4998" t="s">
        <v>71</v>
      </c>
      <c r="D4998" t="s">
        <v>4308</v>
      </c>
      <c r="E4998" t="s">
        <v>10808</v>
      </c>
      <c r="F4998" t="s">
        <v>10809</v>
      </c>
      <c r="H4998">
        <v>22717028</v>
      </c>
      <c r="I4998" t="s">
        <v>10824</v>
      </c>
      <c r="J4998" t="s">
        <v>204</v>
      </c>
    </row>
    <row r="4999" spans="1:10" x14ac:dyDescent="0.25">
      <c r="A4999" t="s">
        <v>10825</v>
      </c>
      <c r="B4999" t="s">
        <v>3649</v>
      </c>
      <c r="C4999" t="s">
        <v>71</v>
      </c>
      <c r="D4999" t="s">
        <v>4308</v>
      </c>
      <c r="E4999" t="s">
        <v>10808</v>
      </c>
      <c r="F4999" t="s">
        <v>10809</v>
      </c>
      <c r="H4999">
        <v>22717033</v>
      </c>
      <c r="I4999" t="s">
        <v>10826</v>
      </c>
      <c r="J4999" t="s">
        <v>204</v>
      </c>
    </row>
    <row r="5000" spans="1:10" x14ac:dyDescent="0.25">
      <c r="A5000" t="s">
        <v>10827</v>
      </c>
      <c r="B5000" t="s">
        <v>3649</v>
      </c>
      <c r="C5000" t="s">
        <v>71</v>
      </c>
      <c r="D5000" t="s">
        <v>4308</v>
      </c>
      <c r="E5000" t="s">
        <v>10808</v>
      </c>
      <c r="F5000" t="s">
        <v>10809</v>
      </c>
      <c r="H5000">
        <v>22717038</v>
      </c>
      <c r="I5000" t="s">
        <v>10828</v>
      </c>
      <c r="J5000" t="s">
        <v>200</v>
      </c>
    </row>
    <row r="5001" spans="1:10" x14ac:dyDescent="0.25">
      <c r="A5001" t="s">
        <v>10829</v>
      </c>
      <c r="B5001" t="s">
        <v>3649</v>
      </c>
      <c r="C5001" t="s">
        <v>71</v>
      </c>
      <c r="D5001" t="s">
        <v>4308</v>
      </c>
      <c r="E5001" t="s">
        <v>10808</v>
      </c>
      <c r="F5001" t="s">
        <v>10809</v>
      </c>
      <c r="H5001">
        <v>22717043</v>
      </c>
      <c r="I5001" t="s">
        <v>10830</v>
      </c>
      <c r="J5001" t="s">
        <v>200</v>
      </c>
    </row>
    <row r="5002" spans="1:10" x14ac:dyDescent="0.25">
      <c r="A5002" t="s">
        <v>10831</v>
      </c>
      <c r="B5002" t="s">
        <v>3649</v>
      </c>
      <c r="C5002" t="s">
        <v>71</v>
      </c>
      <c r="D5002" t="s">
        <v>4308</v>
      </c>
      <c r="E5002" t="s">
        <v>10808</v>
      </c>
      <c r="F5002" t="s">
        <v>10809</v>
      </c>
      <c r="H5002">
        <v>22717049</v>
      </c>
      <c r="I5002" t="s">
        <v>10832</v>
      </c>
      <c r="J5002" t="s">
        <v>220</v>
      </c>
    </row>
    <row r="5003" spans="1:10" x14ac:dyDescent="0.25">
      <c r="A5003" t="s">
        <v>10833</v>
      </c>
      <c r="B5003" t="s">
        <v>3649</v>
      </c>
      <c r="C5003" t="s">
        <v>71</v>
      </c>
      <c r="D5003" t="s">
        <v>4308</v>
      </c>
      <c r="E5003" t="s">
        <v>10808</v>
      </c>
      <c r="F5003" t="s">
        <v>10809</v>
      </c>
      <c r="H5003">
        <v>22717053</v>
      </c>
      <c r="I5003" t="s">
        <v>10834</v>
      </c>
      <c r="J5003" t="s">
        <v>200</v>
      </c>
    </row>
    <row r="5004" spans="1:10" x14ac:dyDescent="0.25">
      <c r="A5004" t="s">
        <v>10835</v>
      </c>
      <c r="B5004" t="s">
        <v>3649</v>
      </c>
      <c r="C5004" t="s">
        <v>71</v>
      </c>
      <c r="D5004" t="s">
        <v>4308</v>
      </c>
      <c r="E5004" t="s">
        <v>10808</v>
      </c>
      <c r="F5004" t="s">
        <v>10809</v>
      </c>
      <c r="H5004">
        <v>22717064</v>
      </c>
      <c r="I5004" t="s">
        <v>10836</v>
      </c>
      <c r="J5004" t="s">
        <v>200</v>
      </c>
    </row>
    <row r="5005" spans="1:10" x14ac:dyDescent="0.25">
      <c r="A5005" t="s">
        <v>10837</v>
      </c>
      <c r="B5005" t="s">
        <v>3649</v>
      </c>
      <c r="C5005" t="s">
        <v>71</v>
      </c>
      <c r="D5005" t="s">
        <v>4308</v>
      </c>
      <c r="E5005" t="s">
        <v>10808</v>
      </c>
      <c r="F5005" t="s">
        <v>10809</v>
      </c>
      <c r="H5005">
        <v>22717068</v>
      </c>
      <c r="I5005" t="s">
        <v>10838</v>
      </c>
      <c r="J5005" t="s">
        <v>200</v>
      </c>
    </row>
    <row r="5006" spans="1:10" x14ac:dyDescent="0.25">
      <c r="A5006" t="s">
        <v>10839</v>
      </c>
      <c r="B5006" t="s">
        <v>3649</v>
      </c>
      <c r="C5006" t="s">
        <v>71</v>
      </c>
      <c r="D5006" t="s">
        <v>4308</v>
      </c>
      <c r="E5006" t="s">
        <v>10808</v>
      </c>
      <c r="F5006" t="s">
        <v>10809</v>
      </c>
      <c r="H5006">
        <v>22717072</v>
      </c>
      <c r="I5006" t="s">
        <v>10840</v>
      </c>
      <c r="J5006" t="s">
        <v>200</v>
      </c>
    </row>
    <row r="5007" spans="1:10" x14ac:dyDescent="0.25">
      <c r="A5007" t="s">
        <v>10841</v>
      </c>
      <c r="B5007" t="s">
        <v>3649</v>
      </c>
      <c r="C5007" t="s">
        <v>71</v>
      </c>
      <c r="D5007" t="s">
        <v>4308</v>
      </c>
      <c r="E5007" t="s">
        <v>10808</v>
      </c>
      <c r="F5007" t="s">
        <v>10809</v>
      </c>
      <c r="H5007">
        <v>22717076</v>
      </c>
      <c r="I5007" t="s">
        <v>10842</v>
      </c>
      <c r="J5007" t="s">
        <v>200</v>
      </c>
    </row>
    <row r="5008" spans="1:10" x14ac:dyDescent="0.25">
      <c r="A5008" t="s">
        <v>10843</v>
      </c>
      <c r="B5008" t="s">
        <v>3649</v>
      </c>
      <c r="C5008" t="s">
        <v>71</v>
      </c>
      <c r="D5008" t="s">
        <v>4308</v>
      </c>
      <c r="E5008" t="s">
        <v>10808</v>
      </c>
      <c r="F5008" t="s">
        <v>10809</v>
      </c>
      <c r="H5008">
        <v>22717080</v>
      </c>
      <c r="I5008" t="s">
        <v>10844</v>
      </c>
      <c r="J5008" t="s">
        <v>200</v>
      </c>
    </row>
    <row r="5009" spans="1:10" x14ac:dyDescent="0.25">
      <c r="A5009" t="s">
        <v>10845</v>
      </c>
      <c r="B5009" t="s">
        <v>3649</v>
      </c>
      <c r="C5009" t="s">
        <v>71</v>
      </c>
      <c r="D5009" t="s">
        <v>4308</v>
      </c>
      <c r="E5009" t="s">
        <v>10808</v>
      </c>
      <c r="F5009" t="s">
        <v>10809</v>
      </c>
      <c r="H5009">
        <v>22717086</v>
      </c>
      <c r="I5009" t="s">
        <v>10846</v>
      </c>
      <c r="J5009" t="s">
        <v>200</v>
      </c>
    </row>
    <row r="5010" spans="1:10" x14ac:dyDescent="0.25">
      <c r="A5010" t="s">
        <v>10847</v>
      </c>
      <c r="B5010" t="s">
        <v>3649</v>
      </c>
      <c r="C5010" t="s">
        <v>71</v>
      </c>
      <c r="D5010" t="s">
        <v>4308</v>
      </c>
      <c r="E5010" t="s">
        <v>10808</v>
      </c>
      <c r="F5010" t="s">
        <v>10809</v>
      </c>
      <c r="H5010">
        <v>22717092</v>
      </c>
      <c r="I5010" t="s">
        <v>10848</v>
      </c>
      <c r="J5010" t="s">
        <v>200</v>
      </c>
    </row>
    <row r="5011" spans="1:10" x14ac:dyDescent="0.25">
      <c r="A5011" t="s">
        <v>10849</v>
      </c>
      <c r="B5011" t="s">
        <v>3649</v>
      </c>
      <c r="C5011" t="s">
        <v>71</v>
      </c>
      <c r="D5011" t="s">
        <v>4308</v>
      </c>
      <c r="E5011" t="s">
        <v>10808</v>
      </c>
      <c r="F5011" t="s">
        <v>10809</v>
      </c>
      <c r="H5011">
        <v>22717101</v>
      </c>
      <c r="I5011" t="s">
        <v>10850</v>
      </c>
      <c r="J5011" t="s">
        <v>200</v>
      </c>
    </row>
    <row r="5012" spans="1:10" x14ac:dyDescent="0.25">
      <c r="A5012" t="s">
        <v>10851</v>
      </c>
      <c r="B5012" t="s">
        <v>3649</v>
      </c>
      <c r="C5012" t="s">
        <v>71</v>
      </c>
      <c r="D5012" t="s">
        <v>4308</v>
      </c>
      <c r="E5012" t="s">
        <v>10808</v>
      </c>
      <c r="F5012" t="s">
        <v>10809</v>
      </c>
      <c r="H5012">
        <v>22717112</v>
      </c>
      <c r="I5012" t="s">
        <v>10852</v>
      </c>
      <c r="J5012" t="s">
        <v>200</v>
      </c>
    </row>
    <row r="5013" spans="1:10" x14ac:dyDescent="0.25">
      <c r="A5013" t="s">
        <v>10853</v>
      </c>
      <c r="B5013" t="s">
        <v>3649</v>
      </c>
      <c r="C5013" t="s">
        <v>71</v>
      </c>
      <c r="D5013" t="s">
        <v>4308</v>
      </c>
      <c r="E5013" t="s">
        <v>10808</v>
      </c>
      <c r="F5013" t="s">
        <v>10809</v>
      </c>
      <c r="H5013">
        <v>22717127</v>
      </c>
      <c r="I5013" t="s">
        <v>10854</v>
      </c>
      <c r="J5013" t="s">
        <v>200</v>
      </c>
    </row>
    <row r="5014" spans="1:10" x14ac:dyDescent="0.25">
      <c r="A5014" t="s">
        <v>10855</v>
      </c>
      <c r="B5014" t="s">
        <v>3649</v>
      </c>
      <c r="C5014" t="s">
        <v>71</v>
      </c>
      <c r="D5014" t="s">
        <v>4308</v>
      </c>
      <c r="E5014" t="s">
        <v>10808</v>
      </c>
      <c r="F5014" t="s">
        <v>10856</v>
      </c>
      <c r="H5014">
        <v>22717133</v>
      </c>
      <c r="I5014" t="s">
        <v>10857</v>
      </c>
      <c r="J5014" t="s">
        <v>200</v>
      </c>
    </row>
    <row r="5015" spans="1:10" x14ac:dyDescent="0.25">
      <c r="A5015" t="s">
        <v>10858</v>
      </c>
      <c r="B5015" t="s">
        <v>3649</v>
      </c>
      <c r="C5015" t="s">
        <v>71</v>
      </c>
      <c r="D5015" t="s">
        <v>4308</v>
      </c>
      <c r="E5015" t="s">
        <v>10808</v>
      </c>
      <c r="F5015" t="s">
        <v>10856</v>
      </c>
      <c r="H5015">
        <v>22717137</v>
      </c>
      <c r="I5015" t="s">
        <v>10859</v>
      </c>
      <c r="J5015" t="s">
        <v>200</v>
      </c>
    </row>
    <row r="5016" spans="1:10" x14ac:dyDescent="0.25">
      <c r="A5016" t="s">
        <v>10860</v>
      </c>
      <c r="B5016" t="s">
        <v>3649</v>
      </c>
      <c r="C5016" t="s">
        <v>71</v>
      </c>
      <c r="D5016" t="s">
        <v>4308</v>
      </c>
      <c r="E5016" t="s">
        <v>10808</v>
      </c>
      <c r="F5016" t="s">
        <v>10861</v>
      </c>
      <c r="H5016">
        <v>22717141</v>
      </c>
      <c r="I5016" t="s">
        <v>10862</v>
      </c>
      <c r="J5016" t="s">
        <v>196</v>
      </c>
    </row>
    <row r="5017" spans="1:10" x14ac:dyDescent="0.25">
      <c r="A5017" t="s">
        <v>10863</v>
      </c>
      <c r="B5017" t="s">
        <v>3649</v>
      </c>
      <c r="C5017" t="s">
        <v>71</v>
      </c>
      <c r="D5017" t="s">
        <v>4308</v>
      </c>
      <c r="E5017" t="s">
        <v>10808</v>
      </c>
      <c r="F5017" t="s">
        <v>10861</v>
      </c>
      <c r="H5017">
        <v>22717146</v>
      </c>
      <c r="I5017" t="s">
        <v>10864</v>
      </c>
      <c r="J5017" t="s">
        <v>196</v>
      </c>
    </row>
    <row r="5018" spans="1:10" x14ac:dyDescent="0.25">
      <c r="A5018" t="s">
        <v>10865</v>
      </c>
      <c r="B5018" t="s">
        <v>3649</v>
      </c>
      <c r="C5018" t="s">
        <v>71</v>
      </c>
      <c r="D5018" t="s">
        <v>4308</v>
      </c>
      <c r="E5018" t="s">
        <v>10808</v>
      </c>
      <c r="F5018" t="s">
        <v>10861</v>
      </c>
      <c r="H5018">
        <v>22717153</v>
      </c>
      <c r="I5018" t="s">
        <v>10866</v>
      </c>
      <c r="J5018" t="s">
        <v>193</v>
      </c>
    </row>
    <row r="5019" spans="1:10" x14ac:dyDescent="0.25">
      <c r="A5019" t="s">
        <v>10867</v>
      </c>
      <c r="B5019" t="s">
        <v>3649</v>
      </c>
      <c r="C5019" t="s">
        <v>71</v>
      </c>
      <c r="D5019" t="s">
        <v>4308</v>
      </c>
      <c r="E5019" t="s">
        <v>10808</v>
      </c>
      <c r="F5019" t="s">
        <v>10868</v>
      </c>
      <c r="H5019">
        <v>22717164</v>
      </c>
      <c r="I5019" t="s">
        <v>10869</v>
      </c>
      <c r="J5019" t="s">
        <v>200</v>
      </c>
    </row>
    <row r="5020" spans="1:10" x14ac:dyDescent="0.25">
      <c r="A5020" t="s">
        <v>10870</v>
      </c>
      <c r="B5020" t="s">
        <v>3649</v>
      </c>
      <c r="C5020" t="s">
        <v>71</v>
      </c>
      <c r="D5020" t="s">
        <v>4308</v>
      </c>
      <c r="E5020" t="s">
        <v>10808</v>
      </c>
      <c r="F5020" t="s">
        <v>10868</v>
      </c>
      <c r="H5020">
        <v>22717171</v>
      </c>
      <c r="I5020" t="s">
        <v>10871</v>
      </c>
      <c r="J5020" t="s">
        <v>200</v>
      </c>
    </row>
    <row r="5021" spans="1:10" x14ac:dyDescent="0.25">
      <c r="A5021" t="s">
        <v>10872</v>
      </c>
      <c r="B5021" t="s">
        <v>3649</v>
      </c>
      <c r="C5021" t="s">
        <v>71</v>
      </c>
      <c r="D5021" t="s">
        <v>4308</v>
      </c>
      <c r="E5021" t="s">
        <v>10808</v>
      </c>
      <c r="F5021" t="s">
        <v>10868</v>
      </c>
      <c r="H5021">
        <v>22717176</v>
      </c>
      <c r="I5021" t="s">
        <v>10873</v>
      </c>
      <c r="J5021" t="s">
        <v>200</v>
      </c>
    </row>
    <row r="5022" spans="1:10" x14ac:dyDescent="0.25">
      <c r="A5022" t="s">
        <v>10874</v>
      </c>
      <c r="B5022" t="s">
        <v>3649</v>
      </c>
      <c r="C5022" t="s">
        <v>71</v>
      </c>
      <c r="D5022" t="s">
        <v>4308</v>
      </c>
      <c r="E5022" t="s">
        <v>10808</v>
      </c>
      <c r="F5022" t="s">
        <v>10868</v>
      </c>
      <c r="H5022">
        <v>22717180</v>
      </c>
      <c r="I5022" t="s">
        <v>10875</v>
      </c>
      <c r="J5022" t="s">
        <v>193</v>
      </c>
    </row>
    <row r="5023" spans="1:10" x14ac:dyDescent="0.25">
      <c r="A5023" t="s">
        <v>10876</v>
      </c>
      <c r="B5023" t="s">
        <v>3649</v>
      </c>
      <c r="C5023" t="s">
        <v>71</v>
      </c>
      <c r="D5023" t="s">
        <v>4308</v>
      </c>
      <c r="E5023" t="s">
        <v>10808</v>
      </c>
      <c r="F5023" t="s">
        <v>10877</v>
      </c>
      <c r="H5023">
        <v>22717188</v>
      </c>
      <c r="I5023" t="s">
        <v>10878</v>
      </c>
      <c r="J5023" t="s">
        <v>200</v>
      </c>
    </row>
    <row r="5024" spans="1:10" x14ac:dyDescent="0.25">
      <c r="A5024" t="s">
        <v>10879</v>
      </c>
      <c r="B5024" t="s">
        <v>3649</v>
      </c>
      <c r="C5024" t="s">
        <v>71</v>
      </c>
      <c r="D5024" t="s">
        <v>4308</v>
      </c>
      <c r="E5024" t="s">
        <v>10808</v>
      </c>
      <c r="F5024" t="s">
        <v>10880</v>
      </c>
      <c r="H5024">
        <v>22717192</v>
      </c>
      <c r="I5024" t="s">
        <v>10881</v>
      </c>
      <c r="J5024" t="s">
        <v>200</v>
      </c>
    </row>
    <row r="5025" spans="1:10" x14ac:dyDescent="0.25">
      <c r="A5025" t="s">
        <v>10882</v>
      </c>
      <c r="B5025" t="s">
        <v>3649</v>
      </c>
      <c r="C5025" t="s">
        <v>71</v>
      </c>
      <c r="D5025" t="s">
        <v>4308</v>
      </c>
      <c r="E5025" t="s">
        <v>10808</v>
      </c>
      <c r="F5025" t="s">
        <v>10880</v>
      </c>
      <c r="H5025">
        <v>22717197</v>
      </c>
      <c r="I5025" t="s">
        <v>10883</v>
      </c>
      <c r="J5025" t="s">
        <v>200</v>
      </c>
    </row>
    <row r="5026" spans="1:10" x14ac:dyDescent="0.25">
      <c r="A5026" t="s">
        <v>10884</v>
      </c>
      <c r="B5026" t="s">
        <v>3649</v>
      </c>
      <c r="C5026" t="s">
        <v>71</v>
      </c>
      <c r="D5026" t="s">
        <v>4308</v>
      </c>
      <c r="E5026" t="s">
        <v>10808</v>
      </c>
      <c r="F5026" t="s">
        <v>10880</v>
      </c>
      <c r="H5026">
        <v>22717202</v>
      </c>
      <c r="I5026" t="s">
        <v>10885</v>
      </c>
      <c r="J5026" t="s">
        <v>200</v>
      </c>
    </row>
    <row r="5027" spans="1:10" x14ac:dyDescent="0.25">
      <c r="A5027" t="s">
        <v>10886</v>
      </c>
      <c r="B5027" t="s">
        <v>3649</v>
      </c>
      <c r="C5027" t="s">
        <v>71</v>
      </c>
      <c r="D5027" t="s">
        <v>4308</v>
      </c>
      <c r="E5027" t="s">
        <v>10808</v>
      </c>
      <c r="F5027" t="s">
        <v>10880</v>
      </c>
      <c r="H5027">
        <v>22717207</v>
      </c>
      <c r="I5027" t="s">
        <v>10887</v>
      </c>
      <c r="J5027" t="s">
        <v>200</v>
      </c>
    </row>
    <row r="5028" spans="1:10" x14ac:dyDescent="0.25">
      <c r="A5028" t="s">
        <v>10888</v>
      </c>
      <c r="B5028" t="s">
        <v>3649</v>
      </c>
      <c r="C5028" t="s">
        <v>71</v>
      </c>
      <c r="D5028" t="s">
        <v>4308</v>
      </c>
      <c r="E5028" t="s">
        <v>10808</v>
      </c>
      <c r="F5028" t="s">
        <v>10880</v>
      </c>
      <c r="H5028">
        <v>22717212</v>
      </c>
      <c r="I5028" t="s">
        <v>10889</v>
      </c>
      <c r="J5028" t="s">
        <v>200</v>
      </c>
    </row>
    <row r="5029" spans="1:10" x14ac:dyDescent="0.25">
      <c r="A5029" t="s">
        <v>10890</v>
      </c>
      <c r="B5029" t="s">
        <v>3649</v>
      </c>
      <c r="C5029" t="s">
        <v>71</v>
      </c>
      <c r="D5029" t="s">
        <v>4308</v>
      </c>
      <c r="E5029" t="s">
        <v>10808</v>
      </c>
      <c r="F5029" t="s">
        <v>10880</v>
      </c>
      <c r="H5029">
        <v>22717222</v>
      </c>
      <c r="I5029" t="s">
        <v>10891</v>
      </c>
      <c r="J5029" t="s">
        <v>200</v>
      </c>
    </row>
    <row r="5030" spans="1:10" x14ac:dyDescent="0.25">
      <c r="A5030" t="s">
        <v>10892</v>
      </c>
      <c r="B5030" t="s">
        <v>3649</v>
      </c>
      <c r="C5030" t="s">
        <v>71</v>
      </c>
      <c r="D5030" t="s">
        <v>4308</v>
      </c>
      <c r="E5030" t="s">
        <v>10808</v>
      </c>
      <c r="F5030" t="s">
        <v>10880</v>
      </c>
      <c r="H5030">
        <v>22717228</v>
      </c>
      <c r="I5030" t="s">
        <v>10893</v>
      </c>
      <c r="J5030" t="s">
        <v>200</v>
      </c>
    </row>
    <row r="5031" spans="1:10" x14ac:dyDescent="0.25">
      <c r="A5031" t="s">
        <v>10894</v>
      </c>
      <c r="B5031" t="s">
        <v>3649</v>
      </c>
      <c r="C5031" t="s">
        <v>71</v>
      </c>
      <c r="D5031" t="s">
        <v>4308</v>
      </c>
      <c r="E5031" t="s">
        <v>10808</v>
      </c>
      <c r="F5031" t="s">
        <v>10895</v>
      </c>
      <c r="H5031">
        <v>22717236</v>
      </c>
      <c r="I5031" t="s">
        <v>10896</v>
      </c>
      <c r="J5031" t="s">
        <v>200</v>
      </c>
    </row>
    <row r="5032" spans="1:10" x14ac:dyDescent="0.25">
      <c r="A5032" t="s">
        <v>10897</v>
      </c>
      <c r="B5032" t="s">
        <v>3649</v>
      </c>
      <c r="C5032" t="s">
        <v>71</v>
      </c>
      <c r="D5032" t="s">
        <v>4308</v>
      </c>
      <c r="E5032" t="s">
        <v>10808</v>
      </c>
      <c r="F5032" t="s">
        <v>10895</v>
      </c>
      <c r="H5032">
        <v>22717247</v>
      </c>
      <c r="I5032" t="s">
        <v>10898</v>
      </c>
      <c r="J5032" t="s">
        <v>200</v>
      </c>
    </row>
    <row r="5033" spans="1:10" x14ac:dyDescent="0.25">
      <c r="A5033" t="s">
        <v>10899</v>
      </c>
      <c r="B5033" t="s">
        <v>3649</v>
      </c>
      <c r="C5033" t="s">
        <v>71</v>
      </c>
      <c r="D5033" t="s">
        <v>4308</v>
      </c>
      <c r="E5033" t="s">
        <v>10808</v>
      </c>
      <c r="F5033" t="s">
        <v>10895</v>
      </c>
      <c r="H5033">
        <v>22717254</v>
      </c>
      <c r="I5033" t="s">
        <v>10900</v>
      </c>
      <c r="J5033" t="s">
        <v>200</v>
      </c>
    </row>
    <row r="5034" spans="1:10" x14ac:dyDescent="0.25">
      <c r="A5034" t="s">
        <v>10901</v>
      </c>
      <c r="B5034" t="s">
        <v>3649</v>
      </c>
      <c r="C5034" t="s">
        <v>71</v>
      </c>
      <c r="D5034" t="s">
        <v>4308</v>
      </c>
      <c r="E5034" t="s">
        <v>10808</v>
      </c>
      <c r="F5034" t="s">
        <v>10895</v>
      </c>
      <c r="H5034">
        <v>22717258</v>
      </c>
      <c r="I5034" t="s">
        <v>10902</v>
      </c>
      <c r="J5034" t="s">
        <v>200</v>
      </c>
    </row>
    <row r="5035" spans="1:10" x14ac:dyDescent="0.25">
      <c r="A5035" t="s">
        <v>10903</v>
      </c>
      <c r="B5035" t="s">
        <v>3649</v>
      </c>
      <c r="C5035" t="s">
        <v>71</v>
      </c>
      <c r="D5035" t="s">
        <v>4308</v>
      </c>
      <c r="E5035" t="s">
        <v>10808</v>
      </c>
      <c r="F5035" t="s">
        <v>10904</v>
      </c>
      <c r="H5035">
        <v>22717262</v>
      </c>
      <c r="I5035" t="s">
        <v>10905</v>
      </c>
      <c r="J5035" t="s">
        <v>200</v>
      </c>
    </row>
    <row r="5036" spans="1:10" x14ac:dyDescent="0.25">
      <c r="A5036" t="s">
        <v>10906</v>
      </c>
      <c r="B5036" t="s">
        <v>3649</v>
      </c>
      <c r="C5036" t="s">
        <v>71</v>
      </c>
      <c r="D5036" t="s">
        <v>4308</v>
      </c>
      <c r="E5036" t="s">
        <v>10808</v>
      </c>
      <c r="F5036" t="s">
        <v>10904</v>
      </c>
      <c r="H5036">
        <v>22717270</v>
      </c>
      <c r="I5036" t="s">
        <v>10907</v>
      </c>
      <c r="J5036" t="s">
        <v>200</v>
      </c>
    </row>
    <row r="5037" spans="1:10" x14ac:dyDescent="0.25">
      <c r="A5037" t="s">
        <v>10908</v>
      </c>
      <c r="B5037" t="s">
        <v>3649</v>
      </c>
      <c r="C5037" t="s">
        <v>71</v>
      </c>
      <c r="D5037" t="s">
        <v>4308</v>
      </c>
      <c r="E5037" t="s">
        <v>10808</v>
      </c>
      <c r="F5037" t="s">
        <v>10909</v>
      </c>
      <c r="H5037">
        <v>22717275</v>
      </c>
      <c r="I5037" t="s">
        <v>10910</v>
      </c>
      <c r="J5037" t="s">
        <v>200</v>
      </c>
    </row>
    <row r="5038" spans="1:10" x14ac:dyDescent="0.25">
      <c r="A5038" t="s">
        <v>10911</v>
      </c>
      <c r="B5038" t="s">
        <v>3649</v>
      </c>
      <c r="C5038" t="s">
        <v>71</v>
      </c>
      <c r="D5038" t="s">
        <v>4308</v>
      </c>
      <c r="E5038" t="s">
        <v>10808</v>
      </c>
      <c r="F5038" t="s">
        <v>10912</v>
      </c>
      <c r="H5038">
        <v>22717285</v>
      </c>
      <c r="I5038" t="s">
        <v>10913</v>
      </c>
      <c r="J5038" t="s">
        <v>200</v>
      </c>
    </row>
    <row r="5039" spans="1:10" x14ac:dyDescent="0.25">
      <c r="A5039" t="s">
        <v>10914</v>
      </c>
      <c r="B5039" t="s">
        <v>3649</v>
      </c>
      <c r="C5039" t="s">
        <v>71</v>
      </c>
      <c r="D5039" t="s">
        <v>4308</v>
      </c>
      <c r="E5039" t="s">
        <v>10808</v>
      </c>
      <c r="F5039" t="s">
        <v>10912</v>
      </c>
      <c r="H5039">
        <v>22717288</v>
      </c>
      <c r="I5039" t="s">
        <v>10915</v>
      </c>
      <c r="J5039" t="s">
        <v>200</v>
      </c>
    </row>
    <row r="5040" spans="1:10" x14ac:dyDescent="0.25">
      <c r="A5040" t="s">
        <v>10916</v>
      </c>
      <c r="B5040" t="s">
        <v>3649</v>
      </c>
      <c r="C5040" t="s">
        <v>71</v>
      </c>
      <c r="D5040" t="s">
        <v>4308</v>
      </c>
      <c r="E5040" t="s">
        <v>10808</v>
      </c>
      <c r="F5040" t="s">
        <v>10912</v>
      </c>
      <c r="H5040">
        <v>22717292</v>
      </c>
      <c r="I5040" t="s">
        <v>10917</v>
      </c>
      <c r="J5040" t="s">
        <v>200</v>
      </c>
    </row>
    <row r="5041" spans="1:10" x14ac:dyDescent="0.25">
      <c r="A5041" t="s">
        <v>10918</v>
      </c>
      <c r="B5041" t="s">
        <v>3649</v>
      </c>
      <c r="C5041" t="s">
        <v>71</v>
      </c>
      <c r="D5041" t="s">
        <v>4308</v>
      </c>
      <c r="E5041" t="s">
        <v>10808</v>
      </c>
      <c r="F5041" t="s">
        <v>10912</v>
      </c>
      <c r="H5041">
        <v>22717295</v>
      </c>
      <c r="I5041" t="s">
        <v>10919</v>
      </c>
      <c r="J5041" t="s">
        <v>200</v>
      </c>
    </row>
    <row r="5042" spans="1:10" x14ac:dyDescent="0.25">
      <c r="A5042" t="s">
        <v>10920</v>
      </c>
      <c r="B5042" t="s">
        <v>3649</v>
      </c>
      <c r="C5042" t="s">
        <v>71</v>
      </c>
      <c r="D5042" t="s">
        <v>4308</v>
      </c>
      <c r="E5042" t="s">
        <v>10808</v>
      </c>
      <c r="F5042" t="s">
        <v>10912</v>
      </c>
      <c r="H5042">
        <v>22717298</v>
      </c>
      <c r="I5042" t="s">
        <v>10921</v>
      </c>
      <c r="J5042" t="s">
        <v>200</v>
      </c>
    </row>
    <row r="5043" spans="1:10" x14ac:dyDescent="0.25">
      <c r="A5043" t="s">
        <v>10922</v>
      </c>
      <c r="B5043" t="s">
        <v>3649</v>
      </c>
      <c r="C5043" t="s">
        <v>71</v>
      </c>
      <c r="D5043" t="s">
        <v>4308</v>
      </c>
      <c r="E5043" t="s">
        <v>10808</v>
      </c>
      <c r="F5043" t="s">
        <v>10912</v>
      </c>
      <c r="H5043">
        <v>22717301</v>
      </c>
      <c r="I5043" t="s">
        <v>10923</v>
      </c>
      <c r="J5043" t="s">
        <v>200</v>
      </c>
    </row>
    <row r="5044" spans="1:10" x14ac:dyDescent="0.25">
      <c r="A5044" t="s">
        <v>10924</v>
      </c>
      <c r="B5044" t="s">
        <v>3649</v>
      </c>
      <c r="C5044" t="s">
        <v>71</v>
      </c>
      <c r="D5044" t="s">
        <v>4308</v>
      </c>
      <c r="E5044" t="s">
        <v>10808</v>
      </c>
      <c r="F5044" t="s">
        <v>10925</v>
      </c>
      <c r="H5044">
        <v>22717304</v>
      </c>
      <c r="I5044" t="s">
        <v>10926</v>
      </c>
      <c r="J5044" t="s">
        <v>200</v>
      </c>
    </row>
    <row r="5045" spans="1:10" x14ac:dyDescent="0.25">
      <c r="A5045" t="s">
        <v>10927</v>
      </c>
      <c r="B5045" t="s">
        <v>3649</v>
      </c>
      <c r="C5045" t="s">
        <v>71</v>
      </c>
      <c r="D5045" t="s">
        <v>4308</v>
      </c>
      <c r="E5045" t="s">
        <v>10808</v>
      </c>
      <c r="F5045" t="s">
        <v>10925</v>
      </c>
      <c r="H5045">
        <v>22717319</v>
      </c>
      <c r="I5045" t="s">
        <v>10928</v>
      </c>
      <c r="J5045" t="s">
        <v>200</v>
      </c>
    </row>
    <row r="5046" spans="1:10" x14ac:dyDescent="0.25">
      <c r="A5046" t="s">
        <v>10929</v>
      </c>
      <c r="B5046" t="s">
        <v>3649</v>
      </c>
      <c r="C5046" t="s">
        <v>71</v>
      </c>
      <c r="D5046" t="s">
        <v>4308</v>
      </c>
      <c r="E5046" t="s">
        <v>10808</v>
      </c>
      <c r="F5046" t="s">
        <v>10925</v>
      </c>
      <c r="H5046">
        <v>22717325</v>
      </c>
      <c r="I5046" t="s">
        <v>10930</v>
      </c>
      <c r="J5046" t="s">
        <v>200</v>
      </c>
    </row>
    <row r="5047" spans="1:10" x14ac:dyDescent="0.25">
      <c r="A5047" t="s">
        <v>10931</v>
      </c>
      <c r="B5047" t="s">
        <v>3649</v>
      </c>
      <c r="C5047" t="s">
        <v>71</v>
      </c>
      <c r="D5047" t="s">
        <v>4308</v>
      </c>
      <c r="E5047" t="s">
        <v>10808</v>
      </c>
      <c r="F5047" t="s">
        <v>10925</v>
      </c>
      <c r="H5047">
        <v>22717329</v>
      </c>
      <c r="I5047" t="s">
        <v>10932</v>
      </c>
      <c r="J5047" t="s">
        <v>200</v>
      </c>
    </row>
    <row r="5048" spans="1:10" x14ac:dyDescent="0.25">
      <c r="A5048" t="s">
        <v>10933</v>
      </c>
      <c r="B5048" t="s">
        <v>3649</v>
      </c>
      <c r="C5048" t="s">
        <v>71</v>
      </c>
      <c r="D5048" t="s">
        <v>4308</v>
      </c>
      <c r="E5048" t="s">
        <v>10808</v>
      </c>
      <c r="F5048" t="s">
        <v>10925</v>
      </c>
      <c r="H5048">
        <v>22717333</v>
      </c>
      <c r="I5048" t="s">
        <v>10934</v>
      </c>
      <c r="J5048" t="s">
        <v>200</v>
      </c>
    </row>
    <row r="5049" spans="1:10" x14ac:dyDescent="0.25">
      <c r="A5049" t="s">
        <v>10935</v>
      </c>
      <c r="B5049" t="s">
        <v>3649</v>
      </c>
      <c r="C5049" t="s">
        <v>71</v>
      </c>
      <c r="D5049" t="s">
        <v>4308</v>
      </c>
      <c r="E5049" t="s">
        <v>10808</v>
      </c>
      <c r="F5049" t="s">
        <v>10925</v>
      </c>
      <c r="H5049">
        <v>22717336</v>
      </c>
      <c r="I5049" t="s">
        <v>10936</v>
      </c>
      <c r="J5049" t="s">
        <v>200</v>
      </c>
    </row>
    <row r="5050" spans="1:10" x14ac:dyDescent="0.25">
      <c r="A5050" t="s">
        <v>10937</v>
      </c>
      <c r="B5050" t="s">
        <v>3649</v>
      </c>
      <c r="C5050" t="s">
        <v>71</v>
      </c>
      <c r="D5050" t="s">
        <v>4308</v>
      </c>
      <c r="E5050" t="s">
        <v>10808</v>
      </c>
      <c r="F5050" t="s">
        <v>10925</v>
      </c>
      <c r="H5050">
        <v>22717340</v>
      </c>
      <c r="I5050" t="s">
        <v>10938</v>
      </c>
      <c r="J5050" t="s">
        <v>200</v>
      </c>
    </row>
    <row r="5051" spans="1:10" x14ac:dyDescent="0.25">
      <c r="A5051" t="s">
        <v>10939</v>
      </c>
      <c r="B5051" t="s">
        <v>3649</v>
      </c>
      <c r="C5051" t="s">
        <v>71</v>
      </c>
      <c r="D5051" t="s">
        <v>4308</v>
      </c>
      <c r="E5051" t="s">
        <v>10808</v>
      </c>
      <c r="F5051" t="s">
        <v>10940</v>
      </c>
      <c r="H5051">
        <v>22717352</v>
      </c>
      <c r="I5051" t="s">
        <v>10941</v>
      </c>
      <c r="J5051" t="s">
        <v>200</v>
      </c>
    </row>
    <row r="5052" spans="1:10" x14ac:dyDescent="0.25">
      <c r="A5052" t="s">
        <v>10942</v>
      </c>
      <c r="B5052" t="s">
        <v>3649</v>
      </c>
      <c r="C5052" t="s">
        <v>71</v>
      </c>
      <c r="D5052" t="s">
        <v>4308</v>
      </c>
      <c r="E5052" t="s">
        <v>10808</v>
      </c>
      <c r="F5052" t="s">
        <v>10940</v>
      </c>
      <c r="H5052">
        <v>22717356</v>
      </c>
      <c r="I5052" t="s">
        <v>10943</v>
      </c>
      <c r="J5052" t="s">
        <v>215</v>
      </c>
    </row>
    <row r="5053" spans="1:10" x14ac:dyDescent="0.25">
      <c r="A5053" t="s">
        <v>10944</v>
      </c>
      <c r="B5053" t="s">
        <v>3649</v>
      </c>
      <c r="C5053" t="s">
        <v>71</v>
      </c>
      <c r="D5053" t="s">
        <v>4308</v>
      </c>
      <c r="E5053" t="s">
        <v>10808</v>
      </c>
      <c r="F5053" t="s">
        <v>10940</v>
      </c>
      <c r="H5053">
        <v>22717360</v>
      </c>
      <c r="I5053" t="s">
        <v>10945</v>
      </c>
      <c r="J5053" t="s">
        <v>204</v>
      </c>
    </row>
    <row r="5054" spans="1:10" x14ac:dyDescent="0.25">
      <c r="A5054" t="s">
        <v>10946</v>
      </c>
      <c r="B5054" t="s">
        <v>3649</v>
      </c>
      <c r="C5054" t="s">
        <v>71</v>
      </c>
      <c r="D5054" t="s">
        <v>4308</v>
      </c>
      <c r="E5054" t="s">
        <v>10808</v>
      </c>
      <c r="F5054" t="s">
        <v>10940</v>
      </c>
      <c r="H5054">
        <v>22717364</v>
      </c>
      <c r="I5054" t="s">
        <v>10947</v>
      </c>
      <c r="J5054" t="s">
        <v>200</v>
      </c>
    </row>
    <row r="5055" spans="1:10" x14ac:dyDescent="0.25">
      <c r="A5055" t="s">
        <v>10948</v>
      </c>
      <c r="B5055" t="s">
        <v>3649</v>
      </c>
      <c r="C5055" t="s">
        <v>71</v>
      </c>
      <c r="D5055" t="s">
        <v>4308</v>
      </c>
      <c r="E5055" t="s">
        <v>10808</v>
      </c>
      <c r="F5055" t="s">
        <v>10940</v>
      </c>
      <c r="H5055">
        <v>22717368</v>
      </c>
      <c r="I5055" t="s">
        <v>10949</v>
      </c>
      <c r="J5055" t="s">
        <v>220</v>
      </c>
    </row>
    <row r="5056" spans="1:10" x14ac:dyDescent="0.25">
      <c r="A5056" t="s">
        <v>10950</v>
      </c>
      <c r="B5056" t="s">
        <v>3649</v>
      </c>
      <c r="C5056" t="s">
        <v>71</v>
      </c>
      <c r="D5056" t="s">
        <v>4308</v>
      </c>
      <c r="E5056" t="s">
        <v>10808</v>
      </c>
      <c r="F5056" t="s">
        <v>10951</v>
      </c>
      <c r="H5056">
        <v>22717372</v>
      </c>
      <c r="I5056" t="s">
        <v>10952</v>
      </c>
      <c r="J5056" t="s">
        <v>200</v>
      </c>
    </row>
    <row r="5057" spans="1:10" x14ac:dyDescent="0.25">
      <c r="A5057" t="s">
        <v>10953</v>
      </c>
      <c r="B5057" t="s">
        <v>3649</v>
      </c>
      <c r="C5057" t="s">
        <v>71</v>
      </c>
      <c r="D5057" t="s">
        <v>4308</v>
      </c>
      <c r="E5057" t="s">
        <v>10808</v>
      </c>
      <c r="F5057" t="s">
        <v>10951</v>
      </c>
      <c r="H5057">
        <v>22717376</v>
      </c>
      <c r="I5057" t="s">
        <v>10954</v>
      </c>
      <c r="J5057" t="s">
        <v>200</v>
      </c>
    </row>
    <row r="5058" spans="1:10" x14ac:dyDescent="0.25">
      <c r="A5058" t="s">
        <v>10955</v>
      </c>
      <c r="B5058" t="s">
        <v>3649</v>
      </c>
      <c r="C5058" t="s">
        <v>71</v>
      </c>
      <c r="D5058" t="s">
        <v>4308</v>
      </c>
      <c r="E5058" t="s">
        <v>10808</v>
      </c>
      <c r="F5058" t="s">
        <v>10956</v>
      </c>
      <c r="H5058">
        <v>22717380</v>
      </c>
      <c r="I5058" t="s">
        <v>10957</v>
      </c>
      <c r="J5058" t="s">
        <v>215</v>
      </c>
    </row>
    <row r="5059" spans="1:10" x14ac:dyDescent="0.25">
      <c r="A5059" t="s">
        <v>10958</v>
      </c>
      <c r="B5059" t="s">
        <v>3649</v>
      </c>
      <c r="C5059" t="s">
        <v>71</v>
      </c>
      <c r="D5059" t="s">
        <v>4308</v>
      </c>
      <c r="E5059" t="s">
        <v>10808</v>
      </c>
      <c r="F5059" t="s">
        <v>10959</v>
      </c>
      <c r="H5059">
        <v>22717383</v>
      </c>
      <c r="I5059" t="s">
        <v>10960</v>
      </c>
      <c r="J5059" t="s">
        <v>200</v>
      </c>
    </row>
    <row r="5060" spans="1:10" x14ac:dyDescent="0.25">
      <c r="A5060" t="s">
        <v>10961</v>
      </c>
      <c r="B5060" t="s">
        <v>3649</v>
      </c>
      <c r="C5060" t="s">
        <v>71</v>
      </c>
      <c r="D5060" t="s">
        <v>4308</v>
      </c>
      <c r="E5060" t="s">
        <v>10808</v>
      </c>
      <c r="F5060" t="s">
        <v>10959</v>
      </c>
      <c r="H5060">
        <v>22717387</v>
      </c>
      <c r="I5060" t="s">
        <v>10962</v>
      </c>
      <c r="J5060" t="s">
        <v>200</v>
      </c>
    </row>
    <row r="5061" spans="1:10" x14ac:dyDescent="0.25">
      <c r="A5061" t="s">
        <v>10963</v>
      </c>
      <c r="B5061" t="s">
        <v>3649</v>
      </c>
      <c r="C5061" t="s">
        <v>71</v>
      </c>
      <c r="D5061" t="s">
        <v>4308</v>
      </c>
      <c r="E5061" t="s">
        <v>10808</v>
      </c>
      <c r="F5061" t="s">
        <v>10959</v>
      </c>
      <c r="H5061">
        <v>22717391</v>
      </c>
      <c r="I5061" t="s">
        <v>10964</v>
      </c>
      <c r="J5061" t="s">
        <v>200</v>
      </c>
    </row>
    <row r="5062" spans="1:10" x14ac:dyDescent="0.25">
      <c r="A5062" t="s">
        <v>10965</v>
      </c>
      <c r="B5062" t="s">
        <v>3649</v>
      </c>
      <c r="C5062" t="s">
        <v>71</v>
      </c>
      <c r="D5062" t="s">
        <v>4308</v>
      </c>
      <c r="E5062" t="s">
        <v>10808</v>
      </c>
      <c r="F5062" t="s">
        <v>10959</v>
      </c>
      <c r="H5062">
        <v>22717394</v>
      </c>
      <c r="I5062" t="s">
        <v>10966</v>
      </c>
      <c r="J5062" t="s">
        <v>200</v>
      </c>
    </row>
    <row r="5063" spans="1:10" x14ac:dyDescent="0.25">
      <c r="A5063" t="s">
        <v>10967</v>
      </c>
      <c r="B5063" t="s">
        <v>3649</v>
      </c>
      <c r="C5063" t="s">
        <v>71</v>
      </c>
      <c r="D5063" t="s">
        <v>4308</v>
      </c>
      <c r="E5063" t="s">
        <v>10808</v>
      </c>
      <c r="F5063" t="s">
        <v>10959</v>
      </c>
      <c r="H5063">
        <v>22717398</v>
      </c>
      <c r="I5063" t="s">
        <v>10968</v>
      </c>
      <c r="J5063" t="s">
        <v>200</v>
      </c>
    </row>
    <row r="5064" spans="1:10" x14ac:dyDescent="0.25">
      <c r="A5064" t="s">
        <v>10969</v>
      </c>
      <c r="B5064" t="s">
        <v>3649</v>
      </c>
      <c r="C5064" t="s">
        <v>71</v>
      </c>
      <c r="D5064" t="s">
        <v>4308</v>
      </c>
      <c r="E5064" t="s">
        <v>10808</v>
      </c>
      <c r="F5064" t="s">
        <v>10959</v>
      </c>
      <c r="H5064">
        <v>22717402</v>
      </c>
      <c r="I5064" t="s">
        <v>10970</v>
      </c>
      <c r="J5064" t="s">
        <v>200</v>
      </c>
    </row>
    <row r="5065" spans="1:10" x14ac:dyDescent="0.25">
      <c r="A5065" t="s">
        <v>10971</v>
      </c>
      <c r="B5065" t="s">
        <v>3649</v>
      </c>
      <c r="C5065" t="s">
        <v>71</v>
      </c>
      <c r="D5065" t="s">
        <v>4308</v>
      </c>
      <c r="E5065" t="s">
        <v>10808</v>
      </c>
      <c r="F5065" t="s">
        <v>10972</v>
      </c>
      <c r="H5065">
        <v>22717407</v>
      </c>
      <c r="I5065" t="s">
        <v>10973</v>
      </c>
      <c r="J5065" t="s">
        <v>200</v>
      </c>
    </row>
    <row r="5066" spans="1:10" x14ac:dyDescent="0.25">
      <c r="A5066" t="s">
        <v>10974</v>
      </c>
      <c r="B5066" t="s">
        <v>3649</v>
      </c>
      <c r="C5066" t="s">
        <v>71</v>
      </c>
      <c r="D5066" t="s">
        <v>4308</v>
      </c>
      <c r="E5066" t="s">
        <v>10808</v>
      </c>
      <c r="F5066" t="s">
        <v>10975</v>
      </c>
      <c r="H5066">
        <v>22717411</v>
      </c>
      <c r="I5066" t="s">
        <v>10976</v>
      </c>
      <c r="J5066" t="s">
        <v>200</v>
      </c>
    </row>
    <row r="5067" spans="1:10" x14ac:dyDescent="0.25">
      <c r="A5067" t="s">
        <v>10977</v>
      </c>
      <c r="B5067" t="s">
        <v>3649</v>
      </c>
      <c r="C5067" t="s">
        <v>71</v>
      </c>
      <c r="D5067" t="s">
        <v>4308</v>
      </c>
      <c r="E5067" t="s">
        <v>10808</v>
      </c>
      <c r="F5067" t="s">
        <v>10978</v>
      </c>
      <c r="H5067">
        <v>22717415</v>
      </c>
      <c r="I5067" t="s">
        <v>10979</v>
      </c>
      <c r="J5067" t="s">
        <v>200</v>
      </c>
    </row>
    <row r="5068" spans="1:10" x14ac:dyDescent="0.25">
      <c r="A5068" t="s">
        <v>10980</v>
      </c>
      <c r="B5068" t="s">
        <v>3649</v>
      </c>
      <c r="C5068" t="s">
        <v>71</v>
      </c>
      <c r="D5068" t="s">
        <v>4308</v>
      </c>
      <c r="E5068" t="s">
        <v>10808</v>
      </c>
      <c r="F5068" t="s">
        <v>10978</v>
      </c>
      <c r="H5068">
        <v>22717421</v>
      </c>
      <c r="I5068" t="s">
        <v>10981</v>
      </c>
      <c r="J5068" t="s">
        <v>200</v>
      </c>
    </row>
    <row r="5069" spans="1:10" x14ac:dyDescent="0.25">
      <c r="A5069" t="s">
        <v>10982</v>
      </c>
      <c r="B5069" t="s">
        <v>3649</v>
      </c>
      <c r="C5069" t="s">
        <v>71</v>
      </c>
      <c r="D5069" t="s">
        <v>4308</v>
      </c>
      <c r="E5069" t="s">
        <v>10808</v>
      </c>
      <c r="F5069" t="s">
        <v>10978</v>
      </c>
      <c r="H5069">
        <v>22717424</v>
      </c>
      <c r="I5069" t="s">
        <v>10983</v>
      </c>
      <c r="J5069" t="s">
        <v>200</v>
      </c>
    </row>
    <row r="5070" spans="1:10" x14ac:dyDescent="0.25">
      <c r="A5070" t="s">
        <v>10984</v>
      </c>
      <c r="B5070" t="s">
        <v>3649</v>
      </c>
      <c r="C5070" t="s">
        <v>71</v>
      </c>
      <c r="D5070" t="s">
        <v>4308</v>
      </c>
      <c r="E5070" t="s">
        <v>10808</v>
      </c>
      <c r="F5070" t="s">
        <v>10978</v>
      </c>
      <c r="H5070">
        <v>22717428</v>
      </c>
      <c r="I5070" t="s">
        <v>10985</v>
      </c>
      <c r="J5070" t="s">
        <v>196</v>
      </c>
    </row>
    <row r="5071" spans="1:10" x14ac:dyDescent="0.25">
      <c r="A5071" t="s">
        <v>10986</v>
      </c>
      <c r="B5071" t="s">
        <v>3649</v>
      </c>
      <c r="C5071" t="s">
        <v>71</v>
      </c>
      <c r="D5071" t="s">
        <v>4308</v>
      </c>
      <c r="E5071" t="s">
        <v>10808</v>
      </c>
      <c r="F5071" t="s">
        <v>10987</v>
      </c>
      <c r="H5071">
        <v>22717434</v>
      </c>
      <c r="I5071" t="s">
        <v>10988</v>
      </c>
      <c r="J5071" t="s">
        <v>200</v>
      </c>
    </row>
    <row r="5072" spans="1:10" x14ac:dyDescent="0.25">
      <c r="A5072" t="s">
        <v>10989</v>
      </c>
      <c r="B5072" t="s">
        <v>3649</v>
      </c>
      <c r="C5072" t="s">
        <v>71</v>
      </c>
      <c r="D5072" t="s">
        <v>4308</v>
      </c>
      <c r="E5072" t="s">
        <v>10808</v>
      </c>
      <c r="F5072" t="s">
        <v>10987</v>
      </c>
      <c r="H5072">
        <v>22717438</v>
      </c>
      <c r="I5072" t="s">
        <v>10990</v>
      </c>
      <c r="J5072" t="s">
        <v>200</v>
      </c>
    </row>
    <row r="5073" spans="1:10" x14ac:dyDescent="0.25">
      <c r="A5073" t="s">
        <v>10991</v>
      </c>
      <c r="B5073" t="s">
        <v>3649</v>
      </c>
      <c r="C5073" t="s">
        <v>71</v>
      </c>
      <c r="D5073" t="s">
        <v>4308</v>
      </c>
      <c r="E5073" t="s">
        <v>10992</v>
      </c>
      <c r="F5073" t="s">
        <v>10993</v>
      </c>
      <c r="H5073">
        <v>22718345</v>
      </c>
      <c r="I5073" t="s">
        <v>10994</v>
      </c>
      <c r="J5073" t="s">
        <v>200</v>
      </c>
    </row>
    <row r="5074" spans="1:10" x14ac:dyDescent="0.25">
      <c r="A5074" t="s">
        <v>10995</v>
      </c>
      <c r="B5074" t="s">
        <v>3649</v>
      </c>
      <c r="C5074" t="s">
        <v>71</v>
      </c>
      <c r="D5074" t="s">
        <v>4308</v>
      </c>
      <c r="E5074" t="s">
        <v>10992</v>
      </c>
      <c r="F5074" t="s">
        <v>10996</v>
      </c>
      <c r="H5074">
        <v>22718348</v>
      </c>
      <c r="I5074" t="s">
        <v>10997</v>
      </c>
      <c r="J5074" t="s">
        <v>200</v>
      </c>
    </row>
    <row r="5075" spans="1:10" x14ac:dyDescent="0.25">
      <c r="A5075" t="s">
        <v>10998</v>
      </c>
      <c r="B5075" t="s">
        <v>3649</v>
      </c>
      <c r="C5075" t="s">
        <v>71</v>
      </c>
      <c r="D5075" t="s">
        <v>4308</v>
      </c>
      <c r="E5075" t="s">
        <v>10992</v>
      </c>
      <c r="F5075" t="s">
        <v>10996</v>
      </c>
      <c r="H5075">
        <v>22718360</v>
      </c>
      <c r="I5075" t="s">
        <v>10999</v>
      </c>
      <c r="J5075" t="s">
        <v>200</v>
      </c>
    </row>
    <row r="5076" spans="1:10" x14ac:dyDescent="0.25">
      <c r="A5076" t="s">
        <v>11000</v>
      </c>
      <c r="B5076" t="s">
        <v>3649</v>
      </c>
      <c r="C5076" t="s">
        <v>71</v>
      </c>
      <c r="D5076" t="s">
        <v>4308</v>
      </c>
      <c r="E5076" t="s">
        <v>10992</v>
      </c>
      <c r="F5076" t="s">
        <v>10996</v>
      </c>
      <c r="H5076">
        <v>22718363</v>
      </c>
      <c r="I5076" t="s">
        <v>11001</v>
      </c>
      <c r="J5076" t="s">
        <v>200</v>
      </c>
    </row>
    <row r="5077" spans="1:10" x14ac:dyDescent="0.25">
      <c r="A5077" t="s">
        <v>11002</v>
      </c>
      <c r="B5077" t="s">
        <v>3649</v>
      </c>
      <c r="C5077" t="s">
        <v>71</v>
      </c>
      <c r="D5077" t="s">
        <v>4308</v>
      </c>
      <c r="E5077" t="s">
        <v>10992</v>
      </c>
      <c r="F5077" t="s">
        <v>10996</v>
      </c>
      <c r="H5077">
        <v>22718366</v>
      </c>
      <c r="I5077" t="s">
        <v>11003</v>
      </c>
      <c r="J5077" t="s">
        <v>200</v>
      </c>
    </row>
    <row r="5078" spans="1:10" x14ac:dyDescent="0.25">
      <c r="A5078" t="s">
        <v>11004</v>
      </c>
      <c r="B5078" t="s">
        <v>3649</v>
      </c>
      <c r="C5078" t="s">
        <v>71</v>
      </c>
      <c r="D5078" t="s">
        <v>4308</v>
      </c>
      <c r="E5078" t="s">
        <v>10992</v>
      </c>
      <c r="F5078" t="s">
        <v>10996</v>
      </c>
      <c r="H5078">
        <v>22718371</v>
      </c>
      <c r="I5078" t="s">
        <v>11005</v>
      </c>
      <c r="J5078" t="s">
        <v>200</v>
      </c>
    </row>
    <row r="5079" spans="1:10" x14ac:dyDescent="0.25">
      <c r="A5079" t="s">
        <v>11006</v>
      </c>
      <c r="B5079" t="s">
        <v>3649</v>
      </c>
      <c r="C5079" t="s">
        <v>71</v>
      </c>
      <c r="D5079" t="s">
        <v>4308</v>
      </c>
      <c r="E5079" t="s">
        <v>10992</v>
      </c>
      <c r="F5079" t="s">
        <v>10996</v>
      </c>
      <c r="H5079">
        <v>22718375</v>
      </c>
      <c r="I5079" t="s">
        <v>11007</v>
      </c>
      <c r="J5079" t="s">
        <v>200</v>
      </c>
    </row>
    <row r="5080" spans="1:10" x14ac:dyDescent="0.25">
      <c r="A5080" t="s">
        <v>11008</v>
      </c>
      <c r="B5080" t="s">
        <v>3649</v>
      </c>
      <c r="C5080" t="s">
        <v>71</v>
      </c>
      <c r="D5080" t="s">
        <v>4308</v>
      </c>
      <c r="E5080" t="s">
        <v>10992</v>
      </c>
      <c r="F5080" t="s">
        <v>10996</v>
      </c>
      <c r="H5080">
        <v>22718379</v>
      </c>
      <c r="I5080" t="s">
        <v>11009</v>
      </c>
      <c r="J5080" t="s">
        <v>200</v>
      </c>
    </row>
    <row r="5081" spans="1:10" x14ac:dyDescent="0.25">
      <c r="A5081" t="s">
        <v>11010</v>
      </c>
      <c r="B5081" t="s">
        <v>3649</v>
      </c>
      <c r="C5081" t="s">
        <v>71</v>
      </c>
      <c r="D5081" t="s">
        <v>4308</v>
      </c>
      <c r="E5081" t="s">
        <v>10992</v>
      </c>
      <c r="F5081" t="s">
        <v>10996</v>
      </c>
      <c r="H5081">
        <v>22718385</v>
      </c>
      <c r="I5081" t="s">
        <v>11011</v>
      </c>
      <c r="J5081" t="s">
        <v>200</v>
      </c>
    </row>
    <row r="5082" spans="1:10" x14ac:dyDescent="0.25">
      <c r="A5082" t="s">
        <v>11012</v>
      </c>
      <c r="B5082" t="s">
        <v>3649</v>
      </c>
      <c r="C5082" t="s">
        <v>71</v>
      </c>
      <c r="D5082" t="s">
        <v>4308</v>
      </c>
      <c r="E5082" t="s">
        <v>10992</v>
      </c>
      <c r="F5082" t="s">
        <v>10996</v>
      </c>
      <c r="H5082">
        <v>22718392</v>
      </c>
      <c r="I5082" t="s">
        <v>11013</v>
      </c>
      <c r="J5082" t="s">
        <v>200</v>
      </c>
    </row>
    <row r="5083" spans="1:10" x14ac:dyDescent="0.25">
      <c r="A5083" t="s">
        <v>11014</v>
      </c>
      <c r="B5083" t="s">
        <v>3649</v>
      </c>
      <c r="C5083" t="s">
        <v>71</v>
      </c>
      <c r="D5083" t="s">
        <v>4308</v>
      </c>
      <c r="E5083" t="s">
        <v>10992</v>
      </c>
      <c r="F5083" t="s">
        <v>10996</v>
      </c>
      <c r="H5083">
        <v>22718397</v>
      </c>
      <c r="I5083" t="s">
        <v>11015</v>
      </c>
      <c r="J5083" t="s">
        <v>200</v>
      </c>
    </row>
    <row r="5084" spans="1:10" x14ac:dyDescent="0.25">
      <c r="A5084" t="s">
        <v>11016</v>
      </c>
      <c r="B5084" t="s">
        <v>3649</v>
      </c>
      <c r="C5084" t="s">
        <v>71</v>
      </c>
      <c r="D5084" t="s">
        <v>4308</v>
      </c>
      <c r="E5084" t="s">
        <v>10992</v>
      </c>
      <c r="F5084" t="s">
        <v>11017</v>
      </c>
      <c r="H5084">
        <v>22718401</v>
      </c>
      <c r="I5084" t="s">
        <v>11018</v>
      </c>
      <c r="J5084" t="s">
        <v>200</v>
      </c>
    </row>
    <row r="5085" spans="1:10" x14ac:dyDescent="0.25">
      <c r="A5085" t="s">
        <v>11019</v>
      </c>
      <c r="B5085" t="s">
        <v>3649</v>
      </c>
      <c r="C5085" t="s">
        <v>71</v>
      </c>
      <c r="D5085" t="s">
        <v>4308</v>
      </c>
      <c r="E5085" t="s">
        <v>10992</v>
      </c>
      <c r="F5085" t="s">
        <v>11020</v>
      </c>
      <c r="H5085">
        <v>22718405</v>
      </c>
      <c r="I5085" t="s">
        <v>11021</v>
      </c>
      <c r="J5085" t="s">
        <v>200</v>
      </c>
    </row>
    <row r="5086" spans="1:10" x14ac:dyDescent="0.25">
      <c r="A5086" t="s">
        <v>11022</v>
      </c>
      <c r="B5086" t="s">
        <v>3649</v>
      </c>
      <c r="C5086" t="s">
        <v>71</v>
      </c>
      <c r="D5086" t="s">
        <v>4308</v>
      </c>
      <c r="E5086" t="s">
        <v>10992</v>
      </c>
      <c r="F5086" t="s">
        <v>11020</v>
      </c>
      <c r="H5086">
        <v>22718409</v>
      </c>
      <c r="I5086" t="s">
        <v>11023</v>
      </c>
      <c r="J5086" t="s">
        <v>200</v>
      </c>
    </row>
    <row r="5087" spans="1:10" x14ac:dyDescent="0.25">
      <c r="A5087" t="s">
        <v>11024</v>
      </c>
      <c r="B5087" t="s">
        <v>3649</v>
      </c>
      <c r="C5087" t="s">
        <v>71</v>
      </c>
      <c r="D5087" t="s">
        <v>4308</v>
      </c>
      <c r="E5087" t="s">
        <v>10992</v>
      </c>
      <c r="F5087" t="s">
        <v>11020</v>
      </c>
      <c r="H5087">
        <v>22718414</v>
      </c>
      <c r="I5087" t="s">
        <v>11025</v>
      </c>
      <c r="J5087" t="s">
        <v>200</v>
      </c>
    </row>
    <row r="5088" spans="1:10" x14ac:dyDescent="0.25">
      <c r="A5088" t="s">
        <v>11026</v>
      </c>
      <c r="B5088" t="s">
        <v>3649</v>
      </c>
      <c r="C5088" t="s">
        <v>71</v>
      </c>
      <c r="D5088" t="s">
        <v>4308</v>
      </c>
      <c r="E5088" t="s">
        <v>10992</v>
      </c>
      <c r="F5088" t="s">
        <v>11020</v>
      </c>
      <c r="H5088">
        <v>22718419</v>
      </c>
      <c r="I5088" t="s">
        <v>11027</v>
      </c>
      <c r="J5088" t="s">
        <v>215</v>
      </c>
    </row>
    <row r="5089" spans="1:10" x14ac:dyDescent="0.25">
      <c r="A5089" t="s">
        <v>11028</v>
      </c>
      <c r="B5089" t="s">
        <v>3649</v>
      </c>
      <c r="C5089" t="s">
        <v>71</v>
      </c>
      <c r="D5089" t="s">
        <v>4308</v>
      </c>
      <c r="E5089" t="s">
        <v>10992</v>
      </c>
      <c r="F5089" t="s">
        <v>11020</v>
      </c>
      <c r="H5089">
        <v>22718423</v>
      </c>
      <c r="I5089" t="s">
        <v>11029</v>
      </c>
      <c r="J5089" t="s">
        <v>200</v>
      </c>
    </row>
    <row r="5090" spans="1:10" x14ac:dyDescent="0.25">
      <c r="A5090" t="s">
        <v>11030</v>
      </c>
      <c r="B5090" t="s">
        <v>3649</v>
      </c>
      <c r="C5090" t="s">
        <v>71</v>
      </c>
      <c r="D5090" t="s">
        <v>4308</v>
      </c>
      <c r="E5090" t="s">
        <v>10992</v>
      </c>
      <c r="F5090" t="s">
        <v>11020</v>
      </c>
      <c r="H5090">
        <v>22718428</v>
      </c>
      <c r="I5090" t="s">
        <v>11031</v>
      </c>
      <c r="J5090" t="s">
        <v>200</v>
      </c>
    </row>
    <row r="5091" spans="1:10" x14ac:dyDescent="0.25">
      <c r="A5091" t="s">
        <v>11032</v>
      </c>
      <c r="B5091" t="s">
        <v>3649</v>
      </c>
      <c r="C5091" t="s">
        <v>71</v>
      </c>
      <c r="D5091" t="s">
        <v>4308</v>
      </c>
      <c r="E5091" t="s">
        <v>10992</v>
      </c>
      <c r="F5091" t="s">
        <v>11020</v>
      </c>
      <c r="H5091">
        <v>22718432</v>
      </c>
      <c r="I5091" t="s">
        <v>11033</v>
      </c>
      <c r="J5091" t="s">
        <v>204</v>
      </c>
    </row>
    <row r="5092" spans="1:10" x14ac:dyDescent="0.25">
      <c r="A5092" t="s">
        <v>11034</v>
      </c>
      <c r="B5092" t="s">
        <v>3649</v>
      </c>
      <c r="C5092" t="s">
        <v>71</v>
      </c>
      <c r="D5092" t="s">
        <v>4308</v>
      </c>
      <c r="E5092" t="s">
        <v>10992</v>
      </c>
      <c r="F5092" t="s">
        <v>11020</v>
      </c>
      <c r="H5092">
        <v>22718436</v>
      </c>
      <c r="I5092" t="s">
        <v>11035</v>
      </c>
      <c r="J5092" t="s">
        <v>220</v>
      </c>
    </row>
    <row r="5093" spans="1:10" x14ac:dyDescent="0.25">
      <c r="A5093" t="s">
        <v>11036</v>
      </c>
      <c r="B5093" t="s">
        <v>3649</v>
      </c>
      <c r="C5093" t="s">
        <v>71</v>
      </c>
      <c r="D5093" t="s">
        <v>4308</v>
      </c>
      <c r="E5093" t="s">
        <v>10992</v>
      </c>
      <c r="F5093" t="s">
        <v>11037</v>
      </c>
      <c r="H5093">
        <v>22718444</v>
      </c>
      <c r="I5093" t="s">
        <v>11038</v>
      </c>
      <c r="J5093" t="s">
        <v>193</v>
      </c>
    </row>
    <row r="5094" spans="1:10" x14ac:dyDescent="0.25">
      <c r="A5094" t="s">
        <v>11039</v>
      </c>
      <c r="B5094" t="s">
        <v>3649</v>
      </c>
      <c r="C5094" t="s">
        <v>71</v>
      </c>
      <c r="D5094" t="s">
        <v>4308</v>
      </c>
      <c r="E5094" t="s">
        <v>10992</v>
      </c>
      <c r="F5094" t="s">
        <v>11037</v>
      </c>
      <c r="H5094">
        <v>22718448</v>
      </c>
      <c r="I5094" t="s">
        <v>11040</v>
      </c>
      <c r="J5094" t="s">
        <v>200</v>
      </c>
    </row>
    <row r="5095" spans="1:10" x14ac:dyDescent="0.25">
      <c r="A5095" t="s">
        <v>11041</v>
      </c>
      <c r="B5095" t="s">
        <v>3649</v>
      </c>
      <c r="C5095" t="s">
        <v>71</v>
      </c>
      <c r="D5095" t="s">
        <v>4308</v>
      </c>
      <c r="E5095" t="s">
        <v>10992</v>
      </c>
      <c r="F5095" t="s">
        <v>11037</v>
      </c>
      <c r="H5095">
        <v>22718452</v>
      </c>
      <c r="I5095" t="s">
        <v>11042</v>
      </c>
      <c r="J5095" t="s">
        <v>200</v>
      </c>
    </row>
    <row r="5096" spans="1:10" x14ac:dyDescent="0.25">
      <c r="A5096" t="s">
        <v>11043</v>
      </c>
      <c r="B5096" t="s">
        <v>3649</v>
      </c>
      <c r="C5096" t="s">
        <v>71</v>
      </c>
      <c r="D5096" t="s">
        <v>4308</v>
      </c>
      <c r="E5096" t="s">
        <v>10992</v>
      </c>
      <c r="F5096" t="s">
        <v>11037</v>
      </c>
      <c r="H5096">
        <v>22718467</v>
      </c>
      <c r="I5096" t="s">
        <v>11044</v>
      </c>
      <c r="J5096" t="s">
        <v>200</v>
      </c>
    </row>
    <row r="5097" spans="1:10" x14ac:dyDescent="0.25">
      <c r="A5097" t="s">
        <v>11045</v>
      </c>
      <c r="B5097" t="s">
        <v>3649</v>
      </c>
      <c r="C5097" t="s">
        <v>71</v>
      </c>
      <c r="D5097" t="s">
        <v>4308</v>
      </c>
      <c r="E5097" t="s">
        <v>10992</v>
      </c>
      <c r="F5097" t="s">
        <v>11037</v>
      </c>
      <c r="H5097">
        <v>22718471</v>
      </c>
      <c r="I5097" t="s">
        <v>11046</v>
      </c>
      <c r="J5097" t="s">
        <v>200</v>
      </c>
    </row>
    <row r="5098" spans="1:10" x14ac:dyDescent="0.25">
      <c r="A5098" t="s">
        <v>11047</v>
      </c>
      <c r="B5098" t="s">
        <v>3649</v>
      </c>
      <c r="C5098" t="s">
        <v>71</v>
      </c>
      <c r="D5098" t="s">
        <v>4308</v>
      </c>
      <c r="E5098" t="s">
        <v>10992</v>
      </c>
      <c r="F5098" t="s">
        <v>11037</v>
      </c>
      <c r="H5098">
        <v>22718477</v>
      </c>
      <c r="I5098" t="s">
        <v>11048</v>
      </c>
      <c r="J5098" t="s">
        <v>200</v>
      </c>
    </row>
    <row r="5099" spans="1:10" x14ac:dyDescent="0.25">
      <c r="A5099" t="s">
        <v>11049</v>
      </c>
      <c r="B5099" t="s">
        <v>3649</v>
      </c>
      <c r="C5099" t="s">
        <v>71</v>
      </c>
      <c r="D5099" t="s">
        <v>4308</v>
      </c>
      <c r="E5099" t="s">
        <v>10992</v>
      </c>
      <c r="F5099" t="s">
        <v>11037</v>
      </c>
      <c r="H5099">
        <v>22718480</v>
      </c>
      <c r="I5099" t="s">
        <v>11050</v>
      </c>
      <c r="J5099" t="s">
        <v>200</v>
      </c>
    </row>
    <row r="5100" spans="1:10" x14ac:dyDescent="0.25">
      <c r="A5100" t="s">
        <v>11051</v>
      </c>
      <c r="B5100" t="s">
        <v>3649</v>
      </c>
      <c r="C5100" t="s">
        <v>71</v>
      </c>
      <c r="D5100" t="s">
        <v>4308</v>
      </c>
      <c r="E5100" t="s">
        <v>10992</v>
      </c>
      <c r="F5100" t="s">
        <v>11037</v>
      </c>
      <c r="H5100">
        <v>22718485</v>
      </c>
      <c r="I5100" t="s">
        <v>11052</v>
      </c>
      <c r="J5100" t="s">
        <v>200</v>
      </c>
    </row>
    <row r="5101" spans="1:10" x14ac:dyDescent="0.25">
      <c r="A5101" t="s">
        <v>11053</v>
      </c>
      <c r="B5101" t="s">
        <v>3649</v>
      </c>
      <c r="C5101" t="s">
        <v>71</v>
      </c>
      <c r="D5101" t="s">
        <v>4308</v>
      </c>
      <c r="E5101" t="s">
        <v>10992</v>
      </c>
      <c r="F5101" t="s">
        <v>11037</v>
      </c>
      <c r="H5101">
        <v>22718489</v>
      </c>
      <c r="I5101" t="s">
        <v>11054</v>
      </c>
      <c r="J5101" t="s">
        <v>200</v>
      </c>
    </row>
    <row r="5102" spans="1:10" x14ac:dyDescent="0.25">
      <c r="A5102" t="s">
        <v>11055</v>
      </c>
      <c r="B5102" t="s">
        <v>3649</v>
      </c>
      <c r="C5102" t="s">
        <v>71</v>
      </c>
      <c r="D5102" t="s">
        <v>4308</v>
      </c>
      <c r="E5102" t="s">
        <v>10992</v>
      </c>
      <c r="F5102" t="s">
        <v>11037</v>
      </c>
      <c r="H5102">
        <v>22718493</v>
      </c>
      <c r="I5102" t="s">
        <v>11056</v>
      </c>
      <c r="J5102" t="s">
        <v>200</v>
      </c>
    </row>
    <row r="5103" spans="1:10" x14ac:dyDescent="0.25">
      <c r="A5103" t="s">
        <v>11057</v>
      </c>
      <c r="B5103" t="s">
        <v>3649</v>
      </c>
      <c r="C5103" t="s">
        <v>71</v>
      </c>
      <c r="D5103" t="s">
        <v>4308</v>
      </c>
      <c r="E5103" t="s">
        <v>10992</v>
      </c>
      <c r="F5103" t="s">
        <v>11037</v>
      </c>
      <c r="H5103">
        <v>22718497</v>
      </c>
      <c r="I5103" t="s">
        <v>11058</v>
      </c>
      <c r="J5103" t="s">
        <v>200</v>
      </c>
    </row>
    <row r="5104" spans="1:10" x14ac:dyDescent="0.25">
      <c r="A5104" t="s">
        <v>11059</v>
      </c>
      <c r="B5104" t="s">
        <v>3649</v>
      </c>
      <c r="C5104" t="s">
        <v>71</v>
      </c>
      <c r="D5104" t="s">
        <v>4308</v>
      </c>
      <c r="E5104" t="s">
        <v>10992</v>
      </c>
      <c r="F5104" t="s">
        <v>11037</v>
      </c>
      <c r="H5104">
        <v>22718501</v>
      </c>
      <c r="I5104" t="s">
        <v>11060</v>
      </c>
      <c r="J5104" t="s">
        <v>200</v>
      </c>
    </row>
    <row r="5105" spans="1:10" x14ac:dyDescent="0.25">
      <c r="A5105" t="s">
        <v>11061</v>
      </c>
      <c r="B5105" t="s">
        <v>3649</v>
      </c>
      <c r="C5105" t="s">
        <v>71</v>
      </c>
      <c r="D5105" t="s">
        <v>4308</v>
      </c>
      <c r="E5105" t="s">
        <v>10992</v>
      </c>
      <c r="F5105" t="s">
        <v>11037</v>
      </c>
      <c r="H5105">
        <v>22718505</v>
      </c>
      <c r="I5105" t="s">
        <v>11062</v>
      </c>
      <c r="J5105" t="s">
        <v>200</v>
      </c>
    </row>
    <row r="5106" spans="1:10" x14ac:dyDescent="0.25">
      <c r="A5106" t="s">
        <v>11063</v>
      </c>
      <c r="B5106" t="s">
        <v>3649</v>
      </c>
      <c r="C5106" t="s">
        <v>71</v>
      </c>
      <c r="D5106" t="s">
        <v>4308</v>
      </c>
      <c r="E5106" t="s">
        <v>10992</v>
      </c>
      <c r="F5106" t="s">
        <v>11037</v>
      </c>
      <c r="H5106">
        <v>22718508</v>
      </c>
      <c r="I5106" t="s">
        <v>11064</v>
      </c>
      <c r="J5106" t="s">
        <v>200</v>
      </c>
    </row>
    <row r="5107" spans="1:10" x14ac:dyDescent="0.25">
      <c r="A5107" t="s">
        <v>11065</v>
      </c>
      <c r="B5107" t="s">
        <v>3649</v>
      </c>
      <c r="C5107" t="s">
        <v>71</v>
      </c>
      <c r="D5107" t="s">
        <v>4308</v>
      </c>
      <c r="E5107" t="s">
        <v>10992</v>
      </c>
      <c r="F5107" t="s">
        <v>11037</v>
      </c>
      <c r="H5107">
        <v>22718521</v>
      </c>
      <c r="I5107" t="s">
        <v>11066</v>
      </c>
      <c r="J5107" t="s">
        <v>200</v>
      </c>
    </row>
    <row r="5108" spans="1:10" x14ac:dyDescent="0.25">
      <c r="A5108" t="s">
        <v>11067</v>
      </c>
      <c r="B5108" t="s">
        <v>3649</v>
      </c>
      <c r="C5108" t="s">
        <v>71</v>
      </c>
      <c r="D5108" t="s">
        <v>4308</v>
      </c>
      <c r="E5108" t="s">
        <v>10992</v>
      </c>
      <c r="F5108" t="s">
        <v>11037</v>
      </c>
      <c r="H5108">
        <v>22718532</v>
      </c>
      <c r="I5108" t="s">
        <v>11068</v>
      </c>
      <c r="J5108" t="s">
        <v>200</v>
      </c>
    </row>
    <row r="5109" spans="1:10" x14ac:dyDescent="0.25">
      <c r="A5109" t="s">
        <v>11069</v>
      </c>
      <c r="B5109" t="s">
        <v>3649</v>
      </c>
      <c r="C5109" t="s">
        <v>71</v>
      </c>
      <c r="D5109" t="s">
        <v>4308</v>
      </c>
      <c r="E5109" t="s">
        <v>10992</v>
      </c>
      <c r="F5109" t="s">
        <v>11037</v>
      </c>
      <c r="H5109">
        <v>22718536</v>
      </c>
      <c r="I5109" t="s">
        <v>11070</v>
      </c>
      <c r="J5109" t="s">
        <v>200</v>
      </c>
    </row>
    <row r="5110" spans="1:10" x14ac:dyDescent="0.25">
      <c r="A5110" t="s">
        <v>11071</v>
      </c>
      <c r="B5110" t="s">
        <v>3649</v>
      </c>
      <c r="C5110" t="s">
        <v>71</v>
      </c>
      <c r="D5110" t="s">
        <v>4308</v>
      </c>
      <c r="E5110" t="s">
        <v>10992</v>
      </c>
      <c r="F5110" t="s">
        <v>11037</v>
      </c>
      <c r="H5110">
        <v>22718542</v>
      </c>
      <c r="I5110" t="s">
        <v>11072</v>
      </c>
      <c r="J5110" t="s">
        <v>220</v>
      </c>
    </row>
    <row r="5111" spans="1:10" x14ac:dyDescent="0.25">
      <c r="A5111" t="s">
        <v>11073</v>
      </c>
      <c r="B5111" t="s">
        <v>3649</v>
      </c>
      <c r="C5111" t="s">
        <v>71</v>
      </c>
      <c r="D5111" t="s">
        <v>4308</v>
      </c>
      <c r="E5111" t="s">
        <v>10992</v>
      </c>
      <c r="F5111" t="s">
        <v>11037</v>
      </c>
      <c r="H5111">
        <v>22718546</v>
      </c>
      <c r="I5111" t="s">
        <v>11074</v>
      </c>
      <c r="J5111" t="s">
        <v>200</v>
      </c>
    </row>
    <row r="5112" spans="1:10" x14ac:dyDescent="0.25">
      <c r="A5112" t="s">
        <v>11075</v>
      </c>
      <c r="B5112" t="s">
        <v>3649</v>
      </c>
      <c r="C5112" t="s">
        <v>71</v>
      </c>
      <c r="D5112" t="s">
        <v>4308</v>
      </c>
      <c r="E5112" t="s">
        <v>10992</v>
      </c>
      <c r="F5112" t="s">
        <v>11037</v>
      </c>
      <c r="H5112">
        <v>22718550</v>
      </c>
      <c r="I5112" t="s">
        <v>11076</v>
      </c>
      <c r="J5112" t="s">
        <v>200</v>
      </c>
    </row>
    <row r="5113" spans="1:10" x14ac:dyDescent="0.25">
      <c r="A5113" t="s">
        <v>11077</v>
      </c>
      <c r="B5113" t="s">
        <v>3649</v>
      </c>
      <c r="C5113" t="s">
        <v>71</v>
      </c>
      <c r="D5113" t="s">
        <v>4308</v>
      </c>
      <c r="E5113" t="s">
        <v>10992</v>
      </c>
      <c r="F5113" t="s">
        <v>11037</v>
      </c>
      <c r="H5113">
        <v>22718553</v>
      </c>
      <c r="I5113" t="s">
        <v>11078</v>
      </c>
      <c r="J5113" t="s">
        <v>200</v>
      </c>
    </row>
    <row r="5114" spans="1:10" x14ac:dyDescent="0.25">
      <c r="A5114" t="s">
        <v>11079</v>
      </c>
      <c r="B5114" t="s">
        <v>3649</v>
      </c>
      <c r="C5114" t="s">
        <v>71</v>
      </c>
      <c r="D5114" t="s">
        <v>4308</v>
      </c>
      <c r="E5114" t="s">
        <v>10992</v>
      </c>
      <c r="F5114" t="s">
        <v>11037</v>
      </c>
      <c r="H5114">
        <v>22718556</v>
      </c>
      <c r="I5114" t="s">
        <v>11080</v>
      </c>
      <c r="J5114" t="s">
        <v>200</v>
      </c>
    </row>
    <row r="5115" spans="1:10" x14ac:dyDescent="0.25">
      <c r="A5115" t="s">
        <v>11081</v>
      </c>
      <c r="B5115" t="s">
        <v>3649</v>
      </c>
      <c r="C5115" t="s">
        <v>71</v>
      </c>
      <c r="D5115" t="s">
        <v>4308</v>
      </c>
      <c r="E5115" t="s">
        <v>10992</v>
      </c>
      <c r="F5115" t="s">
        <v>11037</v>
      </c>
      <c r="H5115">
        <v>22718560</v>
      </c>
      <c r="I5115" t="s">
        <v>11082</v>
      </c>
      <c r="J5115" t="s">
        <v>200</v>
      </c>
    </row>
    <row r="5116" spans="1:10" x14ac:dyDescent="0.25">
      <c r="A5116" t="s">
        <v>11083</v>
      </c>
      <c r="B5116" t="s">
        <v>3649</v>
      </c>
      <c r="C5116" t="s">
        <v>71</v>
      </c>
      <c r="D5116" t="s">
        <v>4308</v>
      </c>
      <c r="E5116" t="s">
        <v>10992</v>
      </c>
      <c r="F5116" t="s">
        <v>11037</v>
      </c>
      <c r="H5116">
        <v>22718564</v>
      </c>
      <c r="I5116" t="s">
        <v>11084</v>
      </c>
      <c r="J5116" t="s">
        <v>200</v>
      </c>
    </row>
    <row r="5117" spans="1:10" x14ac:dyDescent="0.25">
      <c r="A5117" t="s">
        <v>11085</v>
      </c>
      <c r="B5117" t="s">
        <v>3649</v>
      </c>
      <c r="C5117" t="s">
        <v>71</v>
      </c>
      <c r="D5117" t="s">
        <v>4308</v>
      </c>
      <c r="E5117" t="s">
        <v>10992</v>
      </c>
      <c r="F5117" t="s">
        <v>11037</v>
      </c>
      <c r="H5117">
        <v>22718567</v>
      </c>
      <c r="I5117" t="s">
        <v>11086</v>
      </c>
      <c r="J5117" t="s">
        <v>200</v>
      </c>
    </row>
    <row r="5118" spans="1:10" x14ac:dyDescent="0.25">
      <c r="A5118" t="s">
        <v>11087</v>
      </c>
      <c r="B5118" t="s">
        <v>3649</v>
      </c>
      <c r="C5118" t="s">
        <v>71</v>
      </c>
      <c r="D5118" t="s">
        <v>4308</v>
      </c>
      <c r="E5118" t="s">
        <v>10992</v>
      </c>
      <c r="F5118" t="s">
        <v>11037</v>
      </c>
      <c r="H5118">
        <v>22718571</v>
      </c>
      <c r="I5118" t="s">
        <v>11088</v>
      </c>
      <c r="J5118" t="s">
        <v>200</v>
      </c>
    </row>
    <row r="5119" spans="1:10" x14ac:dyDescent="0.25">
      <c r="A5119" t="s">
        <v>11089</v>
      </c>
      <c r="B5119" t="s">
        <v>3649</v>
      </c>
      <c r="C5119" t="s">
        <v>71</v>
      </c>
      <c r="D5119" t="s">
        <v>4308</v>
      </c>
      <c r="E5119" t="s">
        <v>10992</v>
      </c>
      <c r="F5119" t="s">
        <v>11037</v>
      </c>
      <c r="H5119">
        <v>22718575</v>
      </c>
      <c r="I5119" t="s">
        <v>11090</v>
      </c>
      <c r="J5119" t="s">
        <v>200</v>
      </c>
    </row>
    <row r="5120" spans="1:10" x14ac:dyDescent="0.25">
      <c r="A5120" t="s">
        <v>11091</v>
      </c>
      <c r="B5120" t="s">
        <v>3649</v>
      </c>
      <c r="C5120" t="s">
        <v>71</v>
      </c>
      <c r="D5120" t="s">
        <v>4308</v>
      </c>
      <c r="E5120" t="s">
        <v>10992</v>
      </c>
      <c r="F5120" t="s">
        <v>11037</v>
      </c>
      <c r="H5120">
        <v>22718579</v>
      </c>
      <c r="I5120" t="s">
        <v>11092</v>
      </c>
      <c r="J5120" t="s">
        <v>200</v>
      </c>
    </row>
    <row r="5121" spans="1:10" x14ac:dyDescent="0.25">
      <c r="A5121" t="s">
        <v>11093</v>
      </c>
      <c r="B5121" t="s">
        <v>3649</v>
      </c>
      <c r="C5121" t="s">
        <v>71</v>
      </c>
      <c r="D5121" t="s">
        <v>4308</v>
      </c>
      <c r="E5121" t="s">
        <v>10992</v>
      </c>
      <c r="F5121" t="s">
        <v>11037</v>
      </c>
      <c r="H5121">
        <v>22718582</v>
      </c>
      <c r="I5121" t="s">
        <v>11094</v>
      </c>
      <c r="J5121" t="s">
        <v>193</v>
      </c>
    </row>
    <row r="5122" spans="1:10" x14ac:dyDescent="0.25">
      <c r="A5122" t="s">
        <v>11095</v>
      </c>
      <c r="B5122" t="s">
        <v>3649</v>
      </c>
      <c r="C5122" t="s">
        <v>71</v>
      </c>
      <c r="D5122" t="s">
        <v>4308</v>
      </c>
      <c r="E5122" t="s">
        <v>10992</v>
      </c>
      <c r="F5122" t="s">
        <v>11037</v>
      </c>
      <c r="H5122">
        <v>22718585</v>
      </c>
      <c r="I5122" t="s">
        <v>11096</v>
      </c>
      <c r="J5122" t="s">
        <v>200</v>
      </c>
    </row>
    <row r="5123" spans="1:10" x14ac:dyDescent="0.25">
      <c r="A5123" t="s">
        <v>11097</v>
      </c>
      <c r="B5123" t="s">
        <v>3649</v>
      </c>
      <c r="C5123" t="s">
        <v>71</v>
      </c>
      <c r="D5123" t="s">
        <v>4308</v>
      </c>
      <c r="E5123" t="s">
        <v>10992</v>
      </c>
      <c r="F5123" t="s">
        <v>11037</v>
      </c>
      <c r="H5123">
        <v>22718588</v>
      </c>
      <c r="I5123" t="s">
        <v>11098</v>
      </c>
      <c r="J5123" t="s">
        <v>215</v>
      </c>
    </row>
    <row r="5124" spans="1:10" x14ac:dyDescent="0.25">
      <c r="A5124" t="s">
        <v>11099</v>
      </c>
      <c r="B5124" t="s">
        <v>3649</v>
      </c>
      <c r="C5124" t="s">
        <v>71</v>
      </c>
      <c r="D5124" t="s">
        <v>4308</v>
      </c>
      <c r="E5124" t="s">
        <v>10992</v>
      </c>
      <c r="F5124" t="s">
        <v>11037</v>
      </c>
      <c r="H5124">
        <v>22718591</v>
      </c>
      <c r="I5124" t="s">
        <v>11100</v>
      </c>
      <c r="J5124" t="s">
        <v>193</v>
      </c>
    </row>
    <row r="5125" spans="1:10" x14ac:dyDescent="0.25">
      <c r="A5125" t="s">
        <v>11101</v>
      </c>
      <c r="B5125" t="s">
        <v>3649</v>
      </c>
      <c r="C5125" t="s">
        <v>71</v>
      </c>
      <c r="D5125" t="s">
        <v>4308</v>
      </c>
      <c r="E5125" t="s">
        <v>10992</v>
      </c>
      <c r="F5125" t="s">
        <v>11037</v>
      </c>
      <c r="H5125">
        <v>22718594</v>
      </c>
      <c r="I5125" t="s">
        <v>11102</v>
      </c>
      <c r="J5125" t="s">
        <v>200</v>
      </c>
    </row>
    <row r="5126" spans="1:10" x14ac:dyDescent="0.25">
      <c r="A5126" t="s">
        <v>11103</v>
      </c>
      <c r="B5126" t="s">
        <v>3649</v>
      </c>
      <c r="C5126" t="s">
        <v>71</v>
      </c>
      <c r="D5126" t="s">
        <v>4308</v>
      </c>
      <c r="E5126" t="s">
        <v>10992</v>
      </c>
      <c r="F5126" t="s">
        <v>11037</v>
      </c>
      <c r="H5126">
        <v>22718597</v>
      </c>
      <c r="I5126" t="s">
        <v>11104</v>
      </c>
      <c r="J5126" t="s">
        <v>200</v>
      </c>
    </row>
    <row r="5127" spans="1:10" x14ac:dyDescent="0.25">
      <c r="A5127" t="s">
        <v>11105</v>
      </c>
      <c r="B5127" t="s">
        <v>3649</v>
      </c>
      <c r="C5127" t="s">
        <v>71</v>
      </c>
      <c r="D5127" t="s">
        <v>4308</v>
      </c>
      <c r="E5127" t="s">
        <v>10992</v>
      </c>
      <c r="F5127" t="s">
        <v>11037</v>
      </c>
      <c r="H5127">
        <v>22718600</v>
      </c>
      <c r="I5127" t="s">
        <v>11106</v>
      </c>
      <c r="J5127" t="s">
        <v>200</v>
      </c>
    </row>
    <row r="5128" spans="1:10" x14ac:dyDescent="0.25">
      <c r="A5128" t="s">
        <v>11107</v>
      </c>
      <c r="B5128" t="s">
        <v>3649</v>
      </c>
      <c r="C5128" t="s">
        <v>71</v>
      </c>
      <c r="D5128" t="s">
        <v>4308</v>
      </c>
      <c r="E5128" t="s">
        <v>10992</v>
      </c>
      <c r="F5128" t="s">
        <v>11037</v>
      </c>
      <c r="H5128">
        <v>22718603</v>
      </c>
      <c r="I5128" t="s">
        <v>11108</v>
      </c>
      <c r="J5128" t="s">
        <v>200</v>
      </c>
    </row>
    <row r="5129" spans="1:10" x14ac:dyDescent="0.25">
      <c r="A5129" t="s">
        <v>11109</v>
      </c>
      <c r="B5129" t="s">
        <v>3649</v>
      </c>
      <c r="C5129" t="s">
        <v>71</v>
      </c>
      <c r="D5129" t="s">
        <v>4308</v>
      </c>
      <c r="E5129" t="s">
        <v>10992</v>
      </c>
      <c r="F5129" t="s">
        <v>11037</v>
      </c>
      <c r="H5129">
        <v>22718606</v>
      </c>
      <c r="I5129" t="s">
        <v>11110</v>
      </c>
      <c r="J5129" t="s">
        <v>200</v>
      </c>
    </row>
    <row r="5130" spans="1:10" x14ac:dyDescent="0.25">
      <c r="A5130" t="s">
        <v>11111</v>
      </c>
      <c r="B5130" t="s">
        <v>3649</v>
      </c>
      <c r="C5130" t="s">
        <v>71</v>
      </c>
      <c r="D5130" t="s">
        <v>4308</v>
      </c>
      <c r="E5130" t="s">
        <v>10992</v>
      </c>
      <c r="F5130" t="s">
        <v>11037</v>
      </c>
      <c r="H5130">
        <v>22718611</v>
      </c>
      <c r="I5130" t="s">
        <v>11112</v>
      </c>
      <c r="J5130" t="s">
        <v>193</v>
      </c>
    </row>
    <row r="5131" spans="1:10" x14ac:dyDescent="0.25">
      <c r="A5131" t="s">
        <v>11113</v>
      </c>
      <c r="B5131" t="s">
        <v>3649</v>
      </c>
      <c r="C5131" t="s">
        <v>71</v>
      </c>
      <c r="D5131" t="s">
        <v>4308</v>
      </c>
      <c r="E5131" t="s">
        <v>10992</v>
      </c>
      <c r="F5131" t="s">
        <v>11037</v>
      </c>
      <c r="H5131">
        <v>22718614</v>
      </c>
      <c r="I5131" t="s">
        <v>11114</v>
      </c>
      <c r="J5131" t="s">
        <v>200</v>
      </c>
    </row>
    <row r="5132" spans="1:10" x14ac:dyDescent="0.25">
      <c r="A5132" t="s">
        <v>11115</v>
      </c>
      <c r="B5132" t="s">
        <v>3649</v>
      </c>
      <c r="C5132" t="s">
        <v>71</v>
      </c>
      <c r="D5132" t="s">
        <v>4308</v>
      </c>
      <c r="E5132" t="s">
        <v>11116</v>
      </c>
      <c r="F5132" t="s">
        <v>11117</v>
      </c>
      <c r="H5132">
        <v>22723976</v>
      </c>
      <c r="I5132" t="s">
        <v>11118</v>
      </c>
      <c r="J5132" t="s">
        <v>200</v>
      </c>
    </row>
    <row r="5133" spans="1:10" x14ac:dyDescent="0.25">
      <c r="A5133" t="s">
        <v>11119</v>
      </c>
      <c r="B5133" t="s">
        <v>3649</v>
      </c>
      <c r="C5133" t="s">
        <v>71</v>
      </c>
      <c r="D5133" t="s">
        <v>4308</v>
      </c>
      <c r="E5133" t="s">
        <v>11116</v>
      </c>
      <c r="F5133" t="s">
        <v>11120</v>
      </c>
      <c r="H5133">
        <v>22723982</v>
      </c>
      <c r="I5133" t="s">
        <v>11121</v>
      </c>
      <c r="J5133" t="s">
        <v>200</v>
      </c>
    </row>
    <row r="5134" spans="1:10" x14ac:dyDescent="0.25">
      <c r="A5134" t="s">
        <v>11122</v>
      </c>
      <c r="B5134" t="s">
        <v>3649</v>
      </c>
      <c r="C5134" t="s">
        <v>71</v>
      </c>
      <c r="D5134" t="s">
        <v>4308</v>
      </c>
      <c r="E5134" t="s">
        <v>11116</v>
      </c>
      <c r="F5134" t="s">
        <v>11120</v>
      </c>
      <c r="H5134">
        <v>22723985</v>
      </c>
      <c r="I5134" t="s">
        <v>11123</v>
      </c>
      <c r="J5134" t="s">
        <v>200</v>
      </c>
    </row>
    <row r="5135" spans="1:10" x14ac:dyDescent="0.25">
      <c r="A5135" t="s">
        <v>11124</v>
      </c>
      <c r="B5135" t="s">
        <v>3649</v>
      </c>
      <c r="C5135" t="s">
        <v>71</v>
      </c>
      <c r="D5135" t="s">
        <v>4308</v>
      </c>
      <c r="E5135" t="s">
        <v>11116</v>
      </c>
      <c r="F5135" t="s">
        <v>11120</v>
      </c>
      <c r="H5135">
        <v>22723988</v>
      </c>
      <c r="I5135" t="s">
        <v>11125</v>
      </c>
      <c r="J5135" t="s">
        <v>200</v>
      </c>
    </row>
    <row r="5136" spans="1:10" x14ac:dyDescent="0.25">
      <c r="A5136" t="s">
        <v>11126</v>
      </c>
      <c r="B5136" t="s">
        <v>3649</v>
      </c>
      <c r="C5136" t="s">
        <v>71</v>
      </c>
      <c r="D5136" t="s">
        <v>4308</v>
      </c>
      <c r="E5136" t="s">
        <v>11116</v>
      </c>
      <c r="F5136" t="s">
        <v>11120</v>
      </c>
      <c r="H5136">
        <v>22723991</v>
      </c>
      <c r="I5136" t="s">
        <v>11127</v>
      </c>
      <c r="J5136" t="s">
        <v>200</v>
      </c>
    </row>
    <row r="5137" spans="1:10" x14ac:dyDescent="0.25">
      <c r="A5137" t="s">
        <v>11128</v>
      </c>
      <c r="B5137" t="s">
        <v>3649</v>
      </c>
      <c r="C5137" t="s">
        <v>71</v>
      </c>
      <c r="D5137" t="s">
        <v>4308</v>
      </c>
      <c r="E5137" t="s">
        <v>11116</v>
      </c>
      <c r="F5137" t="s">
        <v>11120</v>
      </c>
      <c r="H5137">
        <v>22723994</v>
      </c>
      <c r="I5137" t="s">
        <v>11129</v>
      </c>
      <c r="J5137" t="s">
        <v>200</v>
      </c>
    </row>
    <row r="5138" spans="1:10" x14ac:dyDescent="0.25">
      <c r="A5138" t="s">
        <v>11130</v>
      </c>
      <c r="B5138" t="s">
        <v>3649</v>
      </c>
      <c r="C5138" t="s">
        <v>71</v>
      </c>
      <c r="D5138" t="s">
        <v>4308</v>
      </c>
      <c r="E5138" t="s">
        <v>11116</v>
      </c>
      <c r="F5138" t="s">
        <v>11131</v>
      </c>
      <c r="H5138">
        <v>22723997</v>
      </c>
      <c r="I5138" t="s">
        <v>11132</v>
      </c>
      <c r="J5138" t="s">
        <v>200</v>
      </c>
    </row>
    <row r="5139" spans="1:10" x14ac:dyDescent="0.25">
      <c r="A5139" t="s">
        <v>11133</v>
      </c>
      <c r="B5139" t="s">
        <v>3649</v>
      </c>
      <c r="C5139" t="s">
        <v>71</v>
      </c>
      <c r="D5139" t="s">
        <v>4308</v>
      </c>
      <c r="E5139" t="s">
        <v>11116</v>
      </c>
      <c r="F5139" t="s">
        <v>11120</v>
      </c>
      <c r="H5139">
        <v>22724004</v>
      </c>
      <c r="I5139" t="s">
        <v>11134</v>
      </c>
      <c r="J5139" t="s">
        <v>200</v>
      </c>
    </row>
    <row r="5140" spans="1:10" x14ac:dyDescent="0.25">
      <c r="A5140" t="s">
        <v>11135</v>
      </c>
      <c r="B5140" t="s">
        <v>3649</v>
      </c>
      <c r="C5140" t="s">
        <v>71</v>
      </c>
      <c r="D5140" t="s">
        <v>4308</v>
      </c>
      <c r="E5140" t="s">
        <v>11116</v>
      </c>
      <c r="F5140" t="s">
        <v>11120</v>
      </c>
      <c r="H5140">
        <v>22724010</v>
      </c>
      <c r="I5140" t="s">
        <v>11136</v>
      </c>
      <c r="J5140" t="s">
        <v>220</v>
      </c>
    </row>
    <row r="5141" spans="1:10" x14ac:dyDescent="0.25">
      <c r="A5141" t="s">
        <v>11137</v>
      </c>
      <c r="B5141" t="s">
        <v>3649</v>
      </c>
      <c r="C5141" t="s">
        <v>71</v>
      </c>
      <c r="D5141" t="s">
        <v>4308</v>
      </c>
      <c r="E5141" t="s">
        <v>11116</v>
      </c>
      <c r="F5141" t="s">
        <v>11120</v>
      </c>
      <c r="H5141">
        <v>22724017</v>
      </c>
      <c r="I5141" t="s">
        <v>11138</v>
      </c>
      <c r="J5141" t="s">
        <v>200</v>
      </c>
    </row>
    <row r="5142" spans="1:10" x14ac:dyDescent="0.25">
      <c r="A5142" t="s">
        <v>11139</v>
      </c>
      <c r="B5142" t="s">
        <v>3649</v>
      </c>
      <c r="C5142" t="s">
        <v>71</v>
      </c>
      <c r="D5142" t="s">
        <v>4308</v>
      </c>
      <c r="E5142" t="s">
        <v>11116</v>
      </c>
      <c r="F5142" t="s">
        <v>11120</v>
      </c>
      <c r="H5142">
        <v>22724025</v>
      </c>
      <c r="I5142" t="s">
        <v>11140</v>
      </c>
      <c r="J5142" t="s">
        <v>200</v>
      </c>
    </row>
    <row r="5143" spans="1:10" x14ac:dyDescent="0.25">
      <c r="A5143" t="s">
        <v>11141</v>
      </c>
      <c r="B5143" t="s">
        <v>3649</v>
      </c>
      <c r="C5143" t="s">
        <v>71</v>
      </c>
      <c r="D5143" t="s">
        <v>4308</v>
      </c>
      <c r="E5143" t="s">
        <v>11116</v>
      </c>
      <c r="F5143" t="s">
        <v>11142</v>
      </c>
      <c r="H5143">
        <v>22724031</v>
      </c>
      <c r="I5143" t="s">
        <v>11143</v>
      </c>
      <c r="J5143" t="s">
        <v>200</v>
      </c>
    </row>
    <row r="5144" spans="1:10" x14ac:dyDescent="0.25">
      <c r="A5144" t="s">
        <v>11144</v>
      </c>
      <c r="B5144" t="s">
        <v>3649</v>
      </c>
      <c r="C5144" t="s">
        <v>71</v>
      </c>
      <c r="D5144" t="s">
        <v>4308</v>
      </c>
      <c r="E5144" t="s">
        <v>11116</v>
      </c>
      <c r="F5144" t="s">
        <v>11142</v>
      </c>
      <c r="H5144">
        <v>22724034</v>
      </c>
      <c r="I5144" t="s">
        <v>11145</v>
      </c>
      <c r="J5144" t="s">
        <v>200</v>
      </c>
    </row>
    <row r="5145" spans="1:10" x14ac:dyDescent="0.25">
      <c r="A5145" t="s">
        <v>11146</v>
      </c>
      <c r="B5145" t="s">
        <v>3649</v>
      </c>
      <c r="C5145" t="s">
        <v>71</v>
      </c>
      <c r="D5145" t="s">
        <v>4308</v>
      </c>
      <c r="E5145" t="s">
        <v>11116</v>
      </c>
      <c r="F5145" t="s">
        <v>11142</v>
      </c>
      <c r="H5145">
        <v>22724037</v>
      </c>
      <c r="I5145" t="s">
        <v>11147</v>
      </c>
      <c r="J5145" t="s">
        <v>200</v>
      </c>
    </row>
    <row r="5146" spans="1:10" x14ac:dyDescent="0.25">
      <c r="A5146" t="s">
        <v>11148</v>
      </c>
      <c r="B5146" t="s">
        <v>3649</v>
      </c>
      <c r="C5146" t="s">
        <v>71</v>
      </c>
      <c r="D5146" t="s">
        <v>4308</v>
      </c>
      <c r="E5146" t="s">
        <v>11116</v>
      </c>
      <c r="F5146" t="s">
        <v>11142</v>
      </c>
      <c r="H5146">
        <v>22724043</v>
      </c>
      <c r="I5146" t="s">
        <v>11149</v>
      </c>
      <c r="J5146" t="s">
        <v>220</v>
      </c>
    </row>
    <row r="5147" spans="1:10" x14ac:dyDescent="0.25">
      <c r="A5147" t="s">
        <v>11150</v>
      </c>
      <c r="B5147" t="s">
        <v>3649</v>
      </c>
      <c r="C5147" t="s">
        <v>71</v>
      </c>
      <c r="D5147" t="s">
        <v>4308</v>
      </c>
      <c r="E5147" t="s">
        <v>11116</v>
      </c>
      <c r="F5147" t="s">
        <v>11142</v>
      </c>
      <c r="H5147">
        <v>22724046</v>
      </c>
      <c r="I5147" t="s">
        <v>11151</v>
      </c>
      <c r="J5147" t="s">
        <v>200</v>
      </c>
    </row>
    <row r="5148" spans="1:10" x14ac:dyDescent="0.25">
      <c r="A5148" t="s">
        <v>11152</v>
      </c>
      <c r="B5148" t="s">
        <v>3649</v>
      </c>
      <c r="C5148" t="s">
        <v>71</v>
      </c>
      <c r="D5148" t="s">
        <v>4308</v>
      </c>
      <c r="E5148" t="s">
        <v>11116</v>
      </c>
      <c r="F5148" t="s">
        <v>11142</v>
      </c>
      <c r="H5148">
        <v>22724054</v>
      </c>
      <c r="I5148" t="s">
        <v>11153</v>
      </c>
      <c r="J5148" t="s">
        <v>200</v>
      </c>
    </row>
    <row r="5149" spans="1:10" x14ac:dyDescent="0.25">
      <c r="A5149" t="s">
        <v>11154</v>
      </c>
      <c r="B5149" t="s">
        <v>3649</v>
      </c>
      <c r="C5149" t="s">
        <v>71</v>
      </c>
      <c r="D5149" t="s">
        <v>4308</v>
      </c>
      <c r="E5149" t="s">
        <v>11116</v>
      </c>
      <c r="F5149" t="s">
        <v>11142</v>
      </c>
      <c r="H5149">
        <v>22724057</v>
      </c>
      <c r="I5149" t="s">
        <v>11155</v>
      </c>
      <c r="J5149" t="s">
        <v>200</v>
      </c>
    </row>
    <row r="5150" spans="1:10" x14ac:dyDescent="0.25">
      <c r="A5150" t="s">
        <v>11156</v>
      </c>
      <c r="B5150" t="s">
        <v>3649</v>
      </c>
      <c r="C5150" t="s">
        <v>71</v>
      </c>
      <c r="D5150" t="s">
        <v>4308</v>
      </c>
      <c r="E5150" t="s">
        <v>11116</v>
      </c>
      <c r="F5150" t="s">
        <v>11142</v>
      </c>
      <c r="H5150">
        <v>22724061</v>
      </c>
      <c r="I5150" t="s">
        <v>11157</v>
      </c>
      <c r="J5150" t="s">
        <v>200</v>
      </c>
    </row>
    <row r="5151" spans="1:10" x14ac:dyDescent="0.25">
      <c r="A5151" t="s">
        <v>11158</v>
      </c>
      <c r="B5151" t="s">
        <v>3649</v>
      </c>
      <c r="C5151" t="s">
        <v>71</v>
      </c>
      <c r="D5151" t="s">
        <v>4308</v>
      </c>
      <c r="E5151" t="s">
        <v>11116</v>
      </c>
      <c r="F5151" t="s">
        <v>11159</v>
      </c>
      <c r="H5151">
        <v>22724065</v>
      </c>
      <c r="I5151" t="s">
        <v>11160</v>
      </c>
      <c r="J5151" t="s">
        <v>200</v>
      </c>
    </row>
    <row r="5152" spans="1:10" x14ac:dyDescent="0.25">
      <c r="A5152" t="s">
        <v>11161</v>
      </c>
      <c r="B5152" t="s">
        <v>3649</v>
      </c>
      <c r="C5152" t="s">
        <v>71</v>
      </c>
      <c r="D5152" t="s">
        <v>4308</v>
      </c>
      <c r="E5152" t="s">
        <v>11116</v>
      </c>
      <c r="F5152" t="s">
        <v>11162</v>
      </c>
      <c r="H5152">
        <v>22724081</v>
      </c>
      <c r="I5152" t="s">
        <v>11163</v>
      </c>
      <c r="J5152" t="s">
        <v>200</v>
      </c>
    </row>
    <row r="5153" spans="1:10" x14ac:dyDescent="0.25">
      <c r="A5153" t="s">
        <v>11164</v>
      </c>
      <c r="B5153" t="s">
        <v>3649</v>
      </c>
      <c r="C5153" t="s">
        <v>71</v>
      </c>
      <c r="D5153" t="s">
        <v>4308</v>
      </c>
      <c r="E5153" t="s">
        <v>11116</v>
      </c>
      <c r="F5153" t="s">
        <v>11162</v>
      </c>
      <c r="H5153">
        <v>22724084</v>
      </c>
      <c r="I5153" t="s">
        <v>11165</v>
      </c>
      <c r="J5153" t="s">
        <v>200</v>
      </c>
    </row>
    <row r="5154" spans="1:10" x14ac:dyDescent="0.25">
      <c r="A5154" t="s">
        <v>11166</v>
      </c>
      <c r="B5154" t="s">
        <v>3649</v>
      </c>
      <c r="C5154" t="s">
        <v>71</v>
      </c>
      <c r="D5154" t="s">
        <v>4308</v>
      </c>
      <c r="E5154" t="s">
        <v>11116</v>
      </c>
      <c r="F5154" t="s">
        <v>11162</v>
      </c>
      <c r="H5154">
        <v>22724087</v>
      </c>
      <c r="I5154" t="s">
        <v>11167</v>
      </c>
      <c r="J5154" t="s">
        <v>200</v>
      </c>
    </row>
    <row r="5155" spans="1:10" x14ac:dyDescent="0.25">
      <c r="A5155" t="s">
        <v>11168</v>
      </c>
      <c r="B5155" t="s">
        <v>3649</v>
      </c>
      <c r="C5155" t="s">
        <v>71</v>
      </c>
      <c r="D5155" t="s">
        <v>4308</v>
      </c>
      <c r="E5155" t="s">
        <v>11116</v>
      </c>
      <c r="F5155" t="s">
        <v>11162</v>
      </c>
      <c r="H5155">
        <v>22724090</v>
      </c>
      <c r="I5155" t="s">
        <v>11169</v>
      </c>
      <c r="J5155" t="s">
        <v>200</v>
      </c>
    </row>
    <row r="5156" spans="1:10" x14ac:dyDescent="0.25">
      <c r="A5156" t="s">
        <v>11170</v>
      </c>
      <c r="B5156" t="s">
        <v>3649</v>
      </c>
      <c r="C5156" t="s">
        <v>71</v>
      </c>
      <c r="D5156" t="s">
        <v>4308</v>
      </c>
      <c r="E5156" t="s">
        <v>11116</v>
      </c>
      <c r="F5156" t="s">
        <v>11162</v>
      </c>
      <c r="H5156">
        <v>22724093</v>
      </c>
      <c r="I5156" t="s">
        <v>11171</v>
      </c>
      <c r="J5156" t="s">
        <v>200</v>
      </c>
    </row>
    <row r="5157" spans="1:10" x14ac:dyDescent="0.25">
      <c r="A5157" t="s">
        <v>11172</v>
      </c>
      <c r="B5157" t="s">
        <v>3649</v>
      </c>
      <c r="C5157" t="s">
        <v>71</v>
      </c>
      <c r="D5157" t="s">
        <v>4308</v>
      </c>
      <c r="E5157" t="s">
        <v>11116</v>
      </c>
      <c r="F5157" t="s">
        <v>11162</v>
      </c>
      <c r="H5157">
        <v>22724096</v>
      </c>
      <c r="I5157" t="s">
        <v>11173</v>
      </c>
      <c r="J5157" t="s">
        <v>200</v>
      </c>
    </row>
    <row r="5158" spans="1:10" x14ac:dyDescent="0.25">
      <c r="A5158" t="s">
        <v>11174</v>
      </c>
      <c r="B5158" t="s">
        <v>3649</v>
      </c>
      <c r="C5158" t="s">
        <v>71</v>
      </c>
      <c r="D5158" t="s">
        <v>4308</v>
      </c>
      <c r="E5158" t="s">
        <v>11116</v>
      </c>
      <c r="F5158" t="s">
        <v>11162</v>
      </c>
      <c r="H5158">
        <v>22724099</v>
      </c>
      <c r="I5158" t="s">
        <v>11175</v>
      </c>
      <c r="J5158" t="s">
        <v>200</v>
      </c>
    </row>
    <row r="5159" spans="1:10" x14ac:dyDescent="0.25">
      <c r="A5159" t="s">
        <v>11176</v>
      </c>
      <c r="B5159" t="s">
        <v>3649</v>
      </c>
      <c r="C5159" t="s">
        <v>71</v>
      </c>
      <c r="D5159" t="s">
        <v>4308</v>
      </c>
      <c r="E5159" t="s">
        <v>11116</v>
      </c>
      <c r="F5159" t="s">
        <v>11162</v>
      </c>
      <c r="H5159">
        <v>22724102</v>
      </c>
      <c r="I5159" t="s">
        <v>11177</v>
      </c>
      <c r="J5159" t="s">
        <v>200</v>
      </c>
    </row>
    <row r="5160" spans="1:10" x14ac:dyDescent="0.25">
      <c r="A5160" t="s">
        <v>11178</v>
      </c>
      <c r="B5160" t="s">
        <v>3649</v>
      </c>
      <c r="C5160" t="s">
        <v>71</v>
      </c>
      <c r="D5160" t="s">
        <v>4308</v>
      </c>
      <c r="E5160" t="s">
        <v>11116</v>
      </c>
      <c r="F5160" t="s">
        <v>11162</v>
      </c>
      <c r="H5160">
        <v>22724105</v>
      </c>
      <c r="I5160" t="s">
        <v>11179</v>
      </c>
      <c r="J5160" t="s">
        <v>200</v>
      </c>
    </row>
    <row r="5161" spans="1:10" x14ac:dyDescent="0.25">
      <c r="A5161" t="s">
        <v>11180</v>
      </c>
      <c r="B5161" t="s">
        <v>3649</v>
      </c>
      <c r="C5161" t="s">
        <v>71</v>
      </c>
      <c r="D5161" t="s">
        <v>4308</v>
      </c>
      <c r="E5161" t="s">
        <v>11116</v>
      </c>
      <c r="F5161" t="s">
        <v>11162</v>
      </c>
      <c r="H5161">
        <v>22724108</v>
      </c>
      <c r="I5161" t="s">
        <v>11181</v>
      </c>
      <c r="J5161" t="s">
        <v>200</v>
      </c>
    </row>
    <row r="5162" spans="1:10" x14ac:dyDescent="0.25">
      <c r="A5162" t="s">
        <v>11182</v>
      </c>
      <c r="B5162" t="s">
        <v>3649</v>
      </c>
      <c r="C5162" t="s">
        <v>71</v>
      </c>
      <c r="D5162" t="s">
        <v>4308</v>
      </c>
      <c r="E5162" t="s">
        <v>11116</v>
      </c>
      <c r="F5162" t="s">
        <v>11162</v>
      </c>
      <c r="H5162">
        <v>22724111</v>
      </c>
      <c r="I5162" t="s">
        <v>11183</v>
      </c>
      <c r="J5162" t="s">
        <v>200</v>
      </c>
    </row>
    <row r="5163" spans="1:10" x14ac:dyDescent="0.25">
      <c r="A5163" t="s">
        <v>11184</v>
      </c>
      <c r="B5163" t="s">
        <v>3649</v>
      </c>
      <c r="C5163" t="s">
        <v>71</v>
      </c>
      <c r="D5163" t="s">
        <v>4308</v>
      </c>
      <c r="E5163" t="s">
        <v>11116</v>
      </c>
      <c r="F5163" t="s">
        <v>11162</v>
      </c>
      <c r="H5163">
        <v>22724120</v>
      </c>
      <c r="I5163" t="s">
        <v>11185</v>
      </c>
      <c r="J5163" t="s">
        <v>200</v>
      </c>
    </row>
    <row r="5164" spans="1:10" x14ac:dyDescent="0.25">
      <c r="A5164" t="s">
        <v>11186</v>
      </c>
      <c r="B5164" t="s">
        <v>3649</v>
      </c>
      <c r="C5164" t="s">
        <v>71</v>
      </c>
      <c r="D5164" t="s">
        <v>4308</v>
      </c>
      <c r="E5164" t="s">
        <v>11116</v>
      </c>
      <c r="F5164" t="s">
        <v>11162</v>
      </c>
      <c r="H5164">
        <v>22724126</v>
      </c>
      <c r="I5164" t="s">
        <v>11187</v>
      </c>
      <c r="J5164" t="s">
        <v>200</v>
      </c>
    </row>
    <row r="5165" spans="1:10" x14ac:dyDescent="0.25">
      <c r="A5165" t="s">
        <v>11188</v>
      </c>
      <c r="B5165" t="s">
        <v>3649</v>
      </c>
      <c r="C5165" t="s">
        <v>71</v>
      </c>
      <c r="D5165" t="s">
        <v>4308</v>
      </c>
      <c r="E5165" t="s">
        <v>11116</v>
      </c>
      <c r="F5165" t="s">
        <v>11162</v>
      </c>
      <c r="H5165">
        <v>22724131</v>
      </c>
      <c r="I5165" t="s">
        <v>11189</v>
      </c>
      <c r="J5165" t="s">
        <v>200</v>
      </c>
    </row>
    <row r="5166" spans="1:10" x14ac:dyDescent="0.25">
      <c r="A5166" t="s">
        <v>11190</v>
      </c>
      <c r="B5166" t="s">
        <v>3649</v>
      </c>
      <c r="C5166" t="s">
        <v>71</v>
      </c>
      <c r="D5166" t="s">
        <v>4308</v>
      </c>
      <c r="E5166" t="s">
        <v>11116</v>
      </c>
      <c r="F5166" t="s">
        <v>11162</v>
      </c>
      <c r="H5166">
        <v>22724134</v>
      </c>
      <c r="I5166" t="s">
        <v>11191</v>
      </c>
      <c r="J5166" t="s">
        <v>200</v>
      </c>
    </row>
    <row r="5167" spans="1:10" x14ac:dyDescent="0.25">
      <c r="A5167" t="s">
        <v>11192</v>
      </c>
      <c r="B5167" t="s">
        <v>3649</v>
      </c>
      <c r="C5167" t="s">
        <v>71</v>
      </c>
      <c r="D5167" t="s">
        <v>4308</v>
      </c>
      <c r="E5167" t="s">
        <v>11116</v>
      </c>
      <c r="F5167" t="s">
        <v>11162</v>
      </c>
      <c r="H5167">
        <v>22724139</v>
      </c>
      <c r="I5167" t="s">
        <v>11193</v>
      </c>
      <c r="J5167" t="s">
        <v>200</v>
      </c>
    </row>
    <row r="5168" spans="1:10" x14ac:dyDescent="0.25">
      <c r="A5168" t="s">
        <v>11194</v>
      </c>
      <c r="B5168" t="s">
        <v>3649</v>
      </c>
      <c r="C5168" t="s">
        <v>71</v>
      </c>
      <c r="D5168" t="s">
        <v>4308</v>
      </c>
      <c r="E5168" t="s">
        <v>11116</v>
      </c>
      <c r="F5168" t="s">
        <v>11162</v>
      </c>
      <c r="H5168">
        <v>22724147</v>
      </c>
      <c r="I5168" t="s">
        <v>11195</v>
      </c>
      <c r="J5168" t="s">
        <v>196</v>
      </c>
    </row>
    <row r="5169" spans="1:10" x14ac:dyDescent="0.25">
      <c r="A5169" t="s">
        <v>11196</v>
      </c>
      <c r="B5169" t="s">
        <v>3649</v>
      </c>
      <c r="C5169" t="s">
        <v>71</v>
      </c>
      <c r="D5169" t="s">
        <v>4308</v>
      </c>
      <c r="E5169" t="s">
        <v>11116</v>
      </c>
      <c r="F5169" t="s">
        <v>11162</v>
      </c>
      <c r="H5169">
        <v>22724150</v>
      </c>
      <c r="I5169" t="s">
        <v>11197</v>
      </c>
      <c r="J5169" t="s">
        <v>193</v>
      </c>
    </row>
    <row r="5170" spans="1:10" x14ac:dyDescent="0.25">
      <c r="A5170" t="s">
        <v>11198</v>
      </c>
      <c r="B5170" t="s">
        <v>3649</v>
      </c>
      <c r="C5170" t="s">
        <v>71</v>
      </c>
      <c r="D5170" t="s">
        <v>4308</v>
      </c>
      <c r="E5170" t="s">
        <v>11116</v>
      </c>
      <c r="F5170" t="s">
        <v>11162</v>
      </c>
      <c r="H5170">
        <v>22724153</v>
      </c>
      <c r="I5170" t="s">
        <v>11199</v>
      </c>
      <c r="J5170" t="s">
        <v>215</v>
      </c>
    </row>
    <row r="5171" spans="1:10" x14ac:dyDescent="0.25">
      <c r="A5171" t="s">
        <v>11200</v>
      </c>
      <c r="B5171" t="s">
        <v>3649</v>
      </c>
      <c r="C5171" t="s">
        <v>71</v>
      </c>
      <c r="D5171" t="s">
        <v>4308</v>
      </c>
      <c r="E5171" t="s">
        <v>11116</v>
      </c>
      <c r="F5171" t="s">
        <v>11162</v>
      </c>
      <c r="H5171">
        <v>22724157</v>
      </c>
      <c r="I5171" t="s">
        <v>11201</v>
      </c>
      <c r="J5171" t="s">
        <v>200</v>
      </c>
    </row>
    <row r="5172" spans="1:10" x14ac:dyDescent="0.25">
      <c r="A5172" t="s">
        <v>11202</v>
      </c>
      <c r="B5172" t="s">
        <v>3649</v>
      </c>
      <c r="C5172" t="s">
        <v>71</v>
      </c>
      <c r="D5172" t="s">
        <v>4308</v>
      </c>
      <c r="E5172" t="s">
        <v>11116</v>
      </c>
      <c r="F5172" t="s">
        <v>11162</v>
      </c>
      <c r="H5172">
        <v>22724160</v>
      </c>
      <c r="I5172" t="s">
        <v>11203</v>
      </c>
      <c r="J5172" t="s">
        <v>200</v>
      </c>
    </row>
    <row r="5173" spans="1:10" x14ac:dyDescent="0.25">
      <c r="A5173" t="s">
        <v>11204</v>
      </c>
      <c r="B5173" t="s">
        <v>3649</v>
      </c>
      <c r="C5173" t="s">
        <v>71</v>
      </c>
      <c r="D5173" t="s">
        <v>4308</v>
      </c>
      <c r="E5173" t="s">
        <v>11116</v>
      </c>
      <c r="F5173" t="s">
        <v>11205</v>
      </c>
      <c r="H5173">
        <v>22724163</v>
      </c>
      <c r="I5173" t="s">
        <v>11206</v>
      </c>
      <c r="J5173" t="s">
        <v>220</v>
      </c>
    </row>
    <row r="5174" spans="1:10" x14ac:dyDescent="0.25">
      <c r="A5174" t="s">
        <v>11207</v>
      </c>
      <c r="B5174" t="s">
        <v>3649</v>
      </c>
      <c r="C5174" t="s">
        <v>71</v>
      </c>
      <c r="D5174" t="s">
        <v>4308</v>
      </c>
      <c r="E5174" t="s">
        <v>11116</v>
      </c>
      <c r="F5174" t="s">
        <v>11208</v>
      </c>
      <c r="H5174">
        <v>22724166</v>
      </c>
      <c r="I5174" t="s">
        <v>11209</v>
      </c>
      <c r="J5174" t="s">
        <v>200</v>
      </c>
    </row>
    <row r="5175" spans="1:10" x14ac:dyDescent="0.25">
      <c r="A5175" t="s">
        <v>11210</v>
      </c>
      <c r="B5175" t="s">
        <v>3649</v>
      </c>
      <c r="C5175" t="s">
        <v>71</v>
      </c>
      <c r="D5175" t="s">
        <v>4308</v>
      </c>
      <c r="E5175" t="s">
        <v>11116</v>
      </c>
      <c r="F5175" t="s">
        <v>11211</v>
      </c>
      <c r="H5175">
        <v>22724169</v>
      </c>
      <c r="I5175" t="s">
        <v>11212</v>
      </c>
      <c r="J5175" t="s">
        <v>200</v>
      </c>
    </row>
    <row r="5176" spans="1:10" x14ac:dyDescent="0.25">
      <c r="A5176" t="s">
        <v>11213</v>
      </c>
      <c r="B5176" t="s">
        <v>3649</v>
      </c>
      <c r="C5176" t="s">
        <v>71</v>
      </c>
      <c r="D5176" t="s">
        <v>4308</v>
      </c>
      <c r="E5176" t="s">
        <v>11116</v>
      </c>
      <c r="F5176" t="s">
        <v>11214</v>
      </c>
      <c r="H5176">
        <v>22724172</v>
      </c>
      <c r="I5176" t="s">
        <v>11215</v>
      </c>
      <c r="J5176" t="s">
        <v>200</v>
      </c>
    </row>
    <row r="5177" spans="1:10" x14ac:dyDescent="0.25">
      <c r="A5177" t="s">
        <v>11216</v>
      </c>
      <c r="B5177" t="s">
        <v>3649</v>
      </c>
      <c r="C5177" t="s">
        <v>71</v>
      </c>
      <c r="D5177" t="s">
        <v>4308</v>
      </c>
      <c r="E5177" t="s">
        <v>11116</v>
      </c>
      <c r="F5177" t="s">
        <v>11214</v>
      </c>
      <c r="H5177">
        <v>22724178</v>
      </c>
      <c r="I5177" t="s">
        <v>11217</v>
      </c>
      <c r="J5177" t="s">
        <v>200</v>
      </c>
    </row>
    <row r="5178" spans="1:10" x14ac:dyDescent="0.25">
      <c r="A5178" t="s">
        <v>11218</v>
      </c>
      <c r="B5178" t="s">
        <v>3649</v>
      </c>
      <c r="C5178" t="s">
        <v>71</v>
      </c>
      <c r="D5178" t="s">
        <v>4308</v>
      </c>
      <c r="E5178" t="s">
        <v>11116</v>
      </c>
      <c r="F5178" t="s">
        <v>11214</v>
      </c>
      <c r="H5178">
        <v>22724184</v>
      </c>
      <c r="I5178" t="s">
        <v>11219</v>
      </c>
      <c r="J5178" t="s">
        <v>200</v>
      </c>
    </row>
    <row r="5179" spans="1:10" x14ac:dyDescent="0.25">
      <c r="A5179" t="s">
        <v>11220</v>
      </c>
      <c r="B5179" t="s">
        <v>3649</v>
      </c>
      <c r="C5179" t="s">
        <v>71</v>
      </c>
      <c r="D5179" t="s">
        <v>4308</v>
      </c>
      <c r="E5179" t="s">
        <v>11116</v>
      </c>
      <c r="F5179" t="s">
        <v>11221</v>
      </c>
      <c r="H5179">
        <v>22724191</v>
      </c>
      <c r="I5179" t="s">
        <v>11222</v>
      </c>
      <c r="J5179" t="s">
        <v>200</v>
      </c>
    </row>
    <row r="5180" spans="1:10" x14ac:dyDescent="0.25">
      <c r="A5180" t="s">
        <v>11223</v>
      </c>
      <c r="B5180" t="s">
        <v>3649</v>
      </c>
      <c r="C5180" t="s">
        <v>71</v>
      </c>
      <c r="D5180" t="s">
        <v>4308</v>
      </c>
      <c r="E5180" t="s">
        <v>11116</v>
      </c>
      <c r="F5180" t="s">
        <v>11221</v>
      </c>
      <c r="H5180">
        <v>22724196</v>
      </c>
      <c r="I5180" t="s">
        <v>11224</v>
      </c>
      <c r="J5180" t="s">
        <v>220</v>
      </c>
    </row>
    <row r="5181" spans="1:10" x14ac:dyDescent="0.25">
      <c r="A5181" t="s">
        <v>11225</v>
      </c>
      <c r="B5181" t="s">
        <v>3649</v>
      </c>
      <c r="C5181" t="s">
        <v>71</v>
      </c>
      <c r="D5181" t="s">
        <v>4308</v>
      </c>
      <c r="E5181" t="s">
        <v>11116</v>
      </c>
      <c r="F5181" t="s">
        <v>11226</v>
      </c>
      <c r="H5181">
        <v>22724200</v>
      </c>
      <c r="I5181" t="s">
        <v>11227</v>
      </c>
      <c r="J5181" t="s">
        <v>200</v>
      </c>
    </row>
    <row r="5182" spans="1:10" x14ac:dyDescent="0.25">
      <c r="A5182" t="s">
        <v>11228</v>
      </c>
      <c r="B5182" t="s">
        <v>3649</v>
      </c>
      <c r="C5182" t="s">
        <v>71</v>
      </c>
      <c r="D5182" t="s">
        <v>4308</v>
      </c>
      <c r="E5182" t="s">
        <v>11116</v>
      </c>
      <c r="F5182" t="s">
        <v>11221</v>
      </c>
      <c r="H5182">
        <v>22724206</v>
      </c>
      <c r="I5182" t="s">
        <v>11229</v>
      </c>
      <c r="J5182" t="s">
        <v>200</v>
      </c>
    </row>
    <row r="5183" spans="1:10" x14ac:dyDescent="0.25">
      <c r="A5183" t="s">
        <v>11230</v>
      </c>
      <c r="B5183" t="s">
        <v>3649</v>
      </c>
      <c r="C5183" t="s">
        <v>71</v>
      </c>
      <c r="D5183" t="s">
        <v>4308</v>
      </c>
      <c r="E5183" t="s">
        <v>11116</v>
      </c>
      <c r="F5183" t="s">
        <v>11221</v>
      </c>
      <c r="H5183">
        <v>22724209</v>
      </c>
      <c r="I5183" t="s">
        <v>11231</v>
      </c>
      <c r="J5183" t="s">
        <v>220</v>
      </c>
    </row>
    <row r="5184" spans="1:10" x14ac:dyDescent="0.25">
      <c r="A5184" t="s">
        <v>11232</v>
      </c>
      <c r="B5184" t="s">
        <v>3649</v>
      </c>
      <c r="C5184" t="s">
        <v>71</v>
      </c>
      <c r="D5184" t="s">
        <v>4308</v>
      </c>
      <c r="E5184" t="s">
        <v>11116</v>
      </c>
      <c r="F5184" t="s">
        <v>11226</v>
      </c>
      <c r="H5184">
        <v>22724212</v>
      </c>
      <c r="I5184" t="s">
        <v>11233</v>
      </c>
      <c r="J5184" t="s">
        <v>200</v>
      </c>
    </row>
    <row r="5185" spans="1:10" x14ac:dyDescent="0.25">
      <c r="A5185" t="s">
        <v>11234</v>
      </c>
      <c r="B5185" t="s">
        <v>3649</v>
      </c>
      <c r="C5185" t="s">
        <v>71</v>
      </c>
      <c r="D5185" t="s">
        <v>4308</v>
      </c>
      <c r="E5185" t="s">
        <v>11116</v>
      </c>
      <c r="F5185" t="s">
        <v>11235</v>
      </c>
      <c r="H5185">
        <v>22724218</v>
      </c>
      <c r="I5185" t="s">
        <v>11236</v>
      </c>
      <c r="J5185" t="s">
        <v>200</v>
      </c>
    </row>
    <row r="5186" spans="1:10" x14ac:dyDescent="0.25">
      <c r="A5186" t="s">
        <v>11237</v>
      </c>
      <c r="B5186" t="s">
        <v>3649</v>
      </c>
      <c r="C5186" t="s">
        <v>71</v>
      </c>
      <c r="D5186" t="s">
        <v>4308</v>
      </c>
      <c r="E5186" t="s">
        <v>11116</v>
      </c>
      <c r="F5186" t="s">
        <v>11235</v>
      </c>
      <c r="H5186">
        <v>22724226</v>
      </c>
      <c r="I5186" t="s">
        <v>11238</v>
      </c>
      <c r="J5186" t="s">
        <v>200</v>
      </c>
    </row>
    <row r="5187" spans="1:10" x14ac:dyDescent="0.25">
      <c r="A5187" t="s">
        <v>11239</v>
      </c>
      <c r="B5187" t="s">
        <v>3649</v>
      </c>
      <c r="C5187" t="s">
        <v>71</v>
      </c>
      <c r="D5187" t="s">
        <v>4308</v>
      </c>
      <c r="E5187" t="s">
        <v>11116</v>
      </c>
      <c r="F5187" t="s">
        <v>11235</v>
      </c>
      <c r="H5187">
        <v>22724229</v>
      </c>
      <c r="I5187" t="s">
        <v>11240</v>
      </c>
      <c r="J5187" t="s">
        <v>193</v>
      </c>
    </row>
    <row r="5188" spans="1:10" x14ac:dyDescent="0.25">
      <c r="A5188" t="s">
        <v>11241</v>
      </c>
      <c r="B5188" t="s">
        <v>3649</v>
      </c>
      <c r="C5188" t="s">
        <v>71</v>
      </c>
      <c r="D5188" t="s">
        <v>4308</v>
      </c>
      <c r="E5188" t="s">
        <v>11116</v>
      </c>
      <c r="F5188" t="s">
        <v>11235</v>
      </c>
      <c r="H5188">
        <v>22724243</v>
      </c>
      <c r="I5188" t="s">
        <v>11242</v>
      </c>
      <c r="J5188" t="s">
        <v>200</v>
      </c>
    </row>
    <row r="5189" spans="1:10" x14ac:dyDescent="0.25">
      <c r="A5189" t="s">
        <v>11243</v>
      </c>
      <c r="B5189" t="s">
        <v>3649</v>
      </c>
      <c r="C5189" t="s">
        <v>71</v>
      </c>
      <c r="D5189" t="s">
        <v>4308</v>
      </c>
      <c r="E5189" t="s">
        <v>11116</v>
      </c>
      <c r="F5189" t="s">
        <v>11235</v>
      </c>
      <c r="H5189">
        <v>22724256</v>
      </c>
      <c r="I5189" t="s">
        <v>11244</v>
      </c>
      <c r="J5189" t="s">
        <v>200</v>
      </c>
    </row>
    <row r="5190" spans="1:10" x14ac:dyDescent="0.25">
      <c r="A5190" t="s">
        <v>11245</v>
      </c>
      <c r="B5190" t="s">
        <v>3649</v>
      </c>
      <c r="C5190" t="s">
        <v>71</v>
      </c>
      <c r="D5190" t="s">
        <v>4308</v>
      </c>
      <c r="E5190" t="s">
        <v>11116</v>
      </c>
      <c r="F5190" t="s">
        <v>11246</v>
      </c>
      <c r="H5190">
        <v>22724259</v>
      </c>
      <c r="I5190" t="s">
        <v>11247</v>
      </c>
      <c r="J5190" t="s">
        <v>200</v>
      </c>
    </row>
    <row r="5191" spans="1:10" x14ac:dyDescent="0.25">
      <c r="A5191" t="s">
        <v>11248</v>
      </c>
      <c r="B5191" t="s">
        <v>3649</v>
      </c>
      <c r="C5191" t="s">
        <v>71</v>
      </c>
      <c r="D5191" t="s">
        <v>4308</v>
      </c>
      <c r="E5191" t="s">
        <v>11116</v>
      </c>
      <c r="F5191" t="s">
        <v>11246</v>
      </c>
      <c r="H5191">
        <v>22724262</v>
      </c>
      <c r="I5191" t="s">
        <v>11249</v>
      </c>
      <c r="J5191" t="s">
        <v>200</v>
      </c>
    </row>
    <row r="5192" spans="1:10" x14ac:dyDescent="0.25">
      <c r="A5192" t="s">
        <v>11250</v>
      </c>
      <c r="B5192" t="s">
        <v>3649</v>
      </c>
      <c r="C5192" t="s">
        <v>71</v>
      </c>
      <c r="D5192" t="s">
        <v>4308</v>
      </c>
      <c r="E5192" t="s">
        <v>11116</v>
      </c>
      <c r="F5192" t="s">
        <v>11251</v>
      </c>
      <c r="H5192">
        <v>22724265</v>
      </c>
      <c r="I5192" t="s">
        <v>11252</v>
      </c>
      <c r="J5192" t="s">
        <v>200</v>
      </c>
    </row>
    <row r="5193" spans="1:10" x14ac:dyDescent="0.25">
      <c r="A5193" t="s">
        <v>11253</v>
      </c>
      <c r="B5193" t="s">
        <v>3649</v>
      </c>
      <c r="C5193" t="s">
        <v>71</v>
      </c>
      <c r="D5193" t="s">
        <v>4308</v>
      </c>
      <c r="E5193" t="s">
        <v>11116</v>
      </c>
      <c r="F5193" t="s">
        <v>11254</v>
      </c>
      <c r="H5193">
        <v>22724268</v>
      </c>
      <c r="I5193" t="s">
        <v>11255</v>
      </c>
      <c r="J5193" t="s">
        <v>193</v>
      </c>
    </row>
    <row r="5194" spans="1:10" x14ac:dyDescent="0.25">
      <c r="A5194" t="s">
        <v>11256</v>
      </c>
      <c r="B5194" t="s">
        <v>3649</v>
      </c>
      <c r="C5194" t="s">
        <v>71</v>
      </c>
      <c r="D5194" t="s">
        <v>4308</v>
      </c>
      <c r="E5194" t="s">
        <v>11116</v>
      </c>
      <c r="F5194" t="s">
        <v>11257</v>
      </c>
      <c r="H5194">
        <v>22724271</v>
      </c>
      <c r="I5194" t="s">
        <v>11258</v>
      </c>
      <c r="J5194" t="s">
        <v>200</v>
      </c>
    </row>
    <row r="5195" spans="1:10" x14ac:dyDescent="0.25">
      <c r="A5195" t="s">
        <v>11259</v>
      </c>
      <c r="B5195" t="s">
        <v>3649</v>
      </c>
      <c r="C5195" t="s">
        <v>71</v>
      </c>
      <c r="D5195" t="s">
        <v>4308</v>
      </c>
      <c r="E5195" t="s">
        <v>11116</v>
      </c>
      <c r="F5195" t="s">
        <v>11257</v>
      </c>
      <c r="H5195">
        <v>22724274</v>
      </c>
      <c r="I5195" t="s">
        <v>11260</v>
      </c>
      <c r="J5195" t="s">
        <v>220</v>
      </c>
    </row>
    <row r="5196" spans="1:10" x14ac:dyDescent="0.25">
      <c r="A5196" t="s">
        <v>11261</v>
      </c>
      <c r="B5196" t="s">
        <v>3649</v>
      </c>
      <c r="C5196" t="s">
        <v>71</v>
      </c>
      <c r="D5196" t="s">
        <v>4308</v>
      </c>
      <c r="E5196" t="s">
        <v>11116</v>
      </c>
      <c r="F5196" t="s">
        <v>11262</v>
      </c>
      <c r="H5196">
        <v>22724277</v>
      </c>
      <c r="I5196" t="s">
        <v>11263</v>
      </c>
      <c r="J5196" t="s">
        <v>200</v>
      </c>
    </row>
    <row r="5197" spans="1:10" x14ac:dyDescent="0.25">
      <c r="A5197" t="s">
        <v>11264</v>
      </c>
      <c r="B5197" t="s">
        <v>3649</v>
      </c>
      <c r="C5197" t="s">
        <v>71</v>
      </c>
      <c r="D5197" t="s">
        <v>4308</v>
      </c>
      <c r="E5197" t="s">
        <v>11116</v>
      </c>
      <c r="F5197" t="s">
        <v>11265</v>
      </c>
      <c r="H5197">
        <v>22724280</v>
      </c>
      <c r="I5197" t="s">
        <v>11266</v>
      </c>
      <c r="J5197" t="s">
        <v>200</v>
      </c>
    </row>
    <row r="5198" spans="1:10" x14ac:dyDescent="0.25">
      <c r="A5198" t="s">
        <v>11267</v>
      </c>
      <c r="B5198" t="s">
        <v>3649</v>
      </c>
      <c r="C5198" t="s">
        <v>71</v>
      </c>
      <c r="D5198" t="s">
        <v>4308</v>
      </c>
      <c r="E5198" t="s">
        <v>11116</v>
      </c>
      <c r="F5198" t="s">
        <v>11268</v>
      </c>
      <c r="H5198">
        <v>22724283</v>
      </c>
      <c r="I5198" t="s">
        <v>11269</v>
      </c>
      <c r="J5198" t="s">
        <v>200</v>
      </c>
    </row>
    <row r="5199" spans="1:10" x14ac:dyDescent="0.25">
      <c r="A5199" t="s">
        <v>11270</v>
      </c>
      <c r="B5199" t="s">
        <v>3649</v>
      </c>
      <c r="C5199" t="s">
        <v>71</v>
      </c>
      <c r="D5199" t="s">
        <v>4308</v>
      </c>
      <c r="E5199" t="s">
        <v>11116</v>
      </c>
      <c r="F5199" t="s">
        <v>11271</v>
      </c>
      <c r="H5199">
        <v>22724286</v>
      </c>
      <c r="I5199" t="s">
        <v>11272</v>
      </c>
      <c r="J5199" t="s">
        <v>200</v>
      </c>
    </row>
    <row r="5200" spans="1:10" x14ac:dyDescent="0.25">
      <c r="A5200" t="s">
        <v>11273</v>
      </c>
      <c r="B5200" t="s">
        <v>3649</v>
      </c>
      <c r="C5200" t="s">
        <v>71</v>
      </c>
      <c r="D5200" t="s">
        <v>4308</v>
      </c>
      <c r="E5200" t="s">
        <v>11116</v>
      </c>
      <c r="F5200" t="s">
        <v>11271</v>
      </c>
      <c r="H5200">
        <v>22724290</v>
      </c>
      <c r="I5200" t="s">
        <v>11274</v>
      </c>
      <c r="J5200" t="s">
        <v>220</v>
      </c>
    </row>
    <row r="5201" spans="1:10" x14ac:dyDescent="0.25">
      <c r="A5201" t="s">
        <v>11275</v>
      </c>
      <c r="B5201" t="s">
        <v>3649</v>
      </c>
      <c r="C5201" t="s">
        <v>71</v>
      </c>
      <c r="D5201" t="s">
        <v>4308</v>
      </c>
      <c r="E5201" t="s">
        <v>11116</v>
      </c>
      <c r="F5201" t="s">
        <v>11276</v>
      </c>
      <c r="H5201">
        <v>22724294</v>
      </c>
      <c r="I5201" t="s">
        <v>11277</v>
      </c>
      <c r="J5201" t="s">
        <v>200</v>
      </c>
    </row>
    <row r="5202" spans="1:10" x14ac:dyDescent="0.25">
      <c r="A5202" t="s">
        <v>11278</v>
      </c>
      <c r="B5202" t="s">
        <v>3649</v>
      </c>
      <c r="C5202" t="s">
        <v>71</v>
      </c>
      <c r="D5202" t="s">
        <v>4308</v>
      </c>
      <c r="E5202" t="s">
        <v>11116</v>
      </c>
      <c r="F5202" t="s">
        <v>11276</v>
      </c>
      <c r="H5202">
        <v>22724302</v>
      </c>
      <c r="I5202" t="s">
        <v>11279</v>
      </c>
      <c r="J5202" t="s">
        <v>200</v>
      </c>
    </row>
    <row r="5203" spans="1:10" x14ac:dyDescent="0.25">
      <c r="A5203" t="s">
        <v>11280</v>
      </c>
      <c r="B5203" t="s">
        <v>3649</v>
      </c>
      <c r="C5203" t="s">
        <v>71</v>
      </c>
      <c r="D5203" t="s">
        <v>4308</v>
      </c>
      <c r="E5203" t="s">
        <v>11116</v>
      </c>
      <c r="F5203" t="s">
        <v>11276</v>
      </c>
      <c r="H5203">
        <v>22724305</v>
      </c>
      <c r="I5203" t="s">
        <v>11281</v>
      </c>
      <c r="J5203" t="s">
        <v>200</v>
      </c>
    </row>
    <row r="5204" spans="1:10" x14ac:dyDescent="0.25">
      <c r="A5204" t="s">
        <v>11282</v>
      </c>
      <c r="B5204" t="s">
        <v>3649</v>
      </c>
      <c r="C5204" t="s">
        <v>71</v>
      </c>
      <c r="D5204" t="s">
        <v>4308</v>
      </c>
      <c r="E5204" t="s">
        <v>11116</v>
      </c>
      <c r="F5204" t="s">
        <v>11283</v>
      </c>
      <c r="H5204">
        <v>22724308</v>
      </c>
      <c r="I5204" t="s">
        <v>11284</v>
      </c>
      <c r="J5204" t="s">
        <v>200</v>
      </c>
    </row>
    <row r="5205" spans="1:10" x14ac:dyDescent="0.25">
      <c r="A5205" t="s">
        <v>11285</v>
      </c>
      <c r="B5205" t="s">
        <v>3649</v>
      </c>
      <c r="C5205" t="s">
        <v>71</v>
      </c>
      <c r="D5205" t="s">
        <v>4308</v>
      </c>
      <c r="E5205" t="s">
        <v>11116</v>
      </c>
      <c r="F5205" t="s">
        <v>11283</v>
      </c>
      <c r="H5205">
        <v>22724311</v>
      </c>
      <c r="I5205" t="s">
        <v>11286</v>
      </c>
      <c r="J5205" t="s">
        <v>200</v>
      </c>
    </row>
    <row r="5206" spans="1:10" x14ac:dyDescent="0.25">
      <c r="A5206" t="s">
        <v>11287</v>
      </c>
      <c r="B5206" t="s">
        <v>3649</v>
      </c>
      <c r="C5206" t="s">
        <v>71</v>
      </c>
      <c r="D5206" t="s">
        <v>4308</v>
      </c>
      <c r="E5206" t="s">
        <v>11116</v>
      </c>
      <c r="F5206" t="s">
        <v>11283</v>
      </c>
      <c r="H5206">
        <v>22724314</v>
      </c>
      <c r="I5206" t="s">
        <v>11288</v>
      </c>
      <c r="J5206" t="s">
        <v>3987</v>
      </c>
    </row>
    <row r="5207" spans="1:10" x14ac:dyDescent="0.25">
      <c r="A5207" t="s">
        <v>11289</v>
      </c>
      <c r="B5207" t="s">
        <v>3649</v>
      </c>
      <c r="C5207" t="s">
        <v>71</v>
      </c>
      <c r="D5207" t="s">
        <v>4308</v>
      </c>
      <c r="E5207" t="s">
        <v>11116</v>
      </c>
      <c r="F5207" t="s">
        <v>11283</v>
      </c>
      <c r="H5207">
        <v>22724317</v>
      </c>
      <c r="I5207" t="s">
        <v>11290</v>
      </c>
      <c r="J5207" t="s">
        <v>200</v>
      </c>
    </row>
    <row r="5208" spans="1:10" x14ac:dyDescent="0.25">
      <c r="A5208" t="s">
        <v>11291</v>
      </c>
      <c r="B5208" t="s">
        <v>3649</v>
      </c>
      <c r="C5208" t="s">
        <v>71</v>
      </c>
      <c r="D5208" t="s">
        <v>4308</v>
      </c>
      <c r="E5208" t="s">
        <v>11116</v>
      </c>
      <c r="F5208" t="s">
        <v>11283</v>
      </c>
      <c r="H5208">
        <v>22724320</v>
      </c>
      <c r="I5208" t="s">
        <v>11292</v>
      </c>
      <c r="J5208" t="s">
        <v>200</v>
      </c>
    </row>
    <row r="5209" spans="1:10" x14ac:dyDescent="0.25">
      <c r="A5209" t="s">
        <v>11293</v>
      </c>
      <c r="B5209" t="s">
        <v>3649</v>
      </c>
      <c r="C5209" t="s">
        <v>71</v>
      </c>
      <c r="D5209" t="s">
        <v>4308</v>
      </c>
      <c r="E5209" t="s">
        <v>11116</v>
      </c>
      <c r="F5209" t="s">
        <v>11283</v>
      </c>
      <c r="H5209">
        <v>22724323</v>
      </c>
      <c r="I5209" t="s">
        <v>11294</v>
      </c>
      <c r="J5209" t="s">
        <v>200</v>
      </c>
    </row>
    <row r="5210" spans="1:10" x14ac:dyDescent="0.25">
      <c r="A5210" t="s">
        <v>11295</v>
      </c>
      <c r="B5210" t="s">
        <v>3649</v>
      </c>
      <c r="C5210" t="s">
        <v>71</v>
      </c>
      <c r="D5210" t="s">
        <v>4308</v>
      </c>
      <c r="E5210" t="s">
        <v>11116</v>
      </c>
      <c r="F5210" t="s">
        <v>11283</v>
      </c>
      <c r="H5210">
        <v>22724326</v>
      </c>
      <c r="I5210" t="s">
        <v>11296</v>
      </c>
      <c r="J5210" t="s">
        <v>200</v>
      </c>
    </row>
    <row r="5211" spans="1:10" x14ac:dyDescent="0.25">
      <c r="A5211" t="s">
        <v>11297</v>
      </c>
      <c r="B5211" t="s">
        <v>3649</v>
      </c>
      <c r="C5211" t="s">
        <v>71</v>
      </c>
      <c r="D5211" t="s">
        <v>4308</v>
      </c>
      <c r="E5211" t="s">
        <v>11116</v>
      </c>
      <c r="F5211" t="s">
        <v>11298</v>
      </c>
      <c r="H5211">
        <v>22724329</v>
      </c>
      <c r="I5211" t="s">
        <v>11299</v>
      </c>
      <c r="J5211" t="s">
        <v>193</v>
      </c>
    </row>
    <row r="5212" spans="1:10" x14ac:dyDescent="0.25">
      <c r="A5212" t="s">
        <v>11300</v>
      </c>
      <c r="B5212" t="s">
        <v>3649</v>
      </c>
      <c r="C5212" t="s">
        <v>71</v>
      </c>
      <c r="D5212" t="s">
        <v>4308</v>
      </c>
      <c r="E5212" t="s">
        <v>11116</v>
      </c>
      <c r="F5212" t="s">
        <v>11298</v>
      </c>
      <c r="H5212">
        <v>22724332</v>
      </c>
      <c r="I5212" t="s">
        <v>11301</v>
      </c>
      <c r="J5212" t="s">
        <v>200</v>
      </c>
    </row>
    <row r="5213" spans="1:10" x14ac:dyDescent="0.25">
      <c r="A5213" t="s">
        <v>11302</v>
      </c>
      <c r="B5213" t="s">
        <v>3649</v>
      </c>
      <c r="C5213" t="s">
        <v>71</v>
      </c>
      <c r="D5213" t="s">
        <v>4308</v>
      </c>
      <c r="E5213" t="s">
        <v>11116</v>
      </c>
      <c r="F5213" t="s">
        <v>11303</v>
      </c>
      <c r="H5213">
        <v>22724335</v>
      </c>
      <c r="I5213" t="s">
        <v>11304</v>
      </c>
      <c r="J5213" t="s">
        <v>200</v>
      </c>
    </row>
    <row r="5214" spans="1:10" x14ac:dyDescent="0.25">
      <c r="A5214" t="s">
        <v>11305</v>
      </c>
      <c r="B5214" t="s">
        <v>3649</v>
      </c>
      <c r="C5214" t="s">
        <v>71</v>
      </c>
      <c r="D5214" t="s">
        <v>4308</v>
      </c>
      <c r="E5214" t="s">
        <v>11116</v>
      </c>
      <c r="F5214" t="s">
        <v>11306</v>
      </c>
      <c r="H5214">
        <v>22724342</v>
      </c>
      <c r="I5214" t="s">
        <v>11307</v>
      </c>
      <c r="J5214" t="s">
        <v>200</v>
      </c>
    </row>
    <row r="5215" spans="1:10" x14ac:dyDescent="0.25">
      <c r="A5215" t="s">
        <v>11308</v>
      </c>
      <c r="B5215" t="s">
        <v>3649</v>
      </c>
      <c r="C5215" t="s">
        <v>71</v>
      </c>
      <c r="D5215" t="s">
        <v>4308</v>
      </c>
      <c r="E5215" t="s">
        <v>11116</v>
      </c>
      <c r="F5215" t="s">
        <v>11306</v>
      </c>
      <c r="H5215">
        <v>22724345</v>
      </c>
      <c r="I5215" t="s">
        <v>11309</v>
      </c>
      <c r="J5215" t="s">
        <v>200</v>
      </c>
    </row>
    <row r="5216" spans="1:10" x14ac:dyDescent="0.25">
      <c r="A5216" t="s">
        <v>11310</v>
      </c>
      <c r="B5216" t="s">
        <v>3649</v>
      </c>
      <c r="C5216" t="s">
        <v>71</v>
      </c>
      <c r="D5216" t="s">
        <v>4308</v>
      </c>
      <c r="E5216" t="s">
        <v>11116</v>
      </c>
      <c r="F5216" t="s">
        <v>11306</v>
      </c>
      <c r="H5216">
        <v>22724349</v>
      </c>
      <c r="I5216" t="s">
        <v>11311</v>
      </c>
      <c r="J5216" t="s">
        <v>200</v>
      </c>
    </row>
    <row r="5217" spans="1:10" x14ac:dyDescent="0.25">
      <c r="A5217" t="s">
        <v>11312</v>
      </c>
      <c r="B5217" t="s">
        <v>3649</v>
      </c>
      <c r="C5217" t="s">
        <v>71</v>
      </c>
      <c r="D5217" t="s">
        <v>4308</v>
      </c>
      <c r="E5217" t="s">
        <v>11116</v>
      </c>
      <c r="F5217" t="s">
        <v>11306</v>
      </c>
      <c r="H5217">
        <v>22724354</v>
      </c>
      <c r="I5217" t="s">
        <v>11313</v>
      </c>
      <c r="J5217" t="s">
        <v>200</v>
      </c>
    </row>
    <row r="5218" spans="1:10" x14ac:dyDescent="0.25">
      <c r="A5218" t="s">
        <v>11314</v>
      </c>
      <c r="B5218" t="s">
        <v>3649</v>
      </c>
      <c r="C5218" t="s">
        <v>71</v>
      </c>
      <c r="D5218" t="s">
        <v>4308</v>
      </c>
      <c r="E5218" t="s">
        <v>11116</v>
      </c>
      <c r="F5218" t="s">
        <v>11306</v>
      </c>
      <c r="H5218">
        <v>22724358</v>
      </c>
      <c r="I5218" t="s">
        <v>11315</v>
      </c>
      <c r="J5218" t="s">
        <v>200</v>
      </c>
    </row>
    <row r="5219" spans="1:10" x14ac:dyDescent="0.25">
      <c r="A5219" t="s">
        <v>11316</v>
      </c>
      <c r="B5219" t="s">
        <v>3649</v>
      </c>
      <c r="C5219" t="s">
        <v>71</v>
      </c>
      <c r="D5219" t="s">
        <v>4308</v>
      </c>
      <c r="E5219" t="s">
        <v>11116</v>
      </c>
      <c r="F5219" t="s">
        <v>11317</v>
      </c>
      <c r="H5219">
        <v>22724367</v>
      </c>
      <c r="I5219" t="s">
        <v>11318</v>
      </c>
      <c r="J5219" t="s">
        <v>200</v>
      </c>
    </row>
    <row r="5220" spans="1:10" x14ac:dyDescent="0.25">
      <c r="A5220" t="s">
        <v>11319</v>
      </c>
      <c r="B5220" t="s">
        <v>3649</v>
      </c>
      <c r="C5220" t="s">
        <v>71</v>
      </c>
      <c r="D5220" t="s">
        <v>72</v>
      </c>
      <c r="E5220" t="s">
        <v>5702</v>
      </c>
      <c r="F5220" t="s">
        <v>5703</v>
      </c>
      <c r="H5220">
        <v>22724390</v>
      </c>
      <c r="I5220" t="s">
        <v>11320</v>
      </c>
      <c r="J5220" t="s">
        <v>215</v>
      </c>
    </row>
    <row r="5221" spans="1:10" x14ac:dyDescent="0.25">
      <c r="A5221" t="s">
        <v>11321</v>
      </c>
      <c r="B5221" t="s">
        <v>3649</v>
      </c>
      <c r="C5221" t="s">
        <v>71</v>
      </c>
      <c r="D5221" t="s">
        <v>72</v>
      </c>
      <c r="E5221" t="s">
        <v>5702</v>
      </c>
      <c r="F5221" t="s">
        <v>5703</v>
      </c>
      <c r="H5221">
        <v>22724396</v>
      </c>
      <c r="I5221" t="s">
        <v>11322</v>
      </c>
      <c r="J5221" t="s">
        <v>220</v>
      </c>
    </row>
    <row r="5222" spans="1:10" x14ac:dyDescent="0.25">
      <c r="A5222" t="s">
        <v>11323</v>
      </c>
      <c r="B5222" t="s">
        <v>3649</v>
      </c>
      <c r="C5222" t="s">
        <v>71</v>
      </c>
      <c r="D5222" t="s">
        <v>4308</v>
      </c>
      <c r="E5222" t="s">
        <v>8588</v>
      </c>
      <c r="F5222" t="s">
        <v>8712</v>
      </c>
      <c r="H5222">
        <v>22724407</v>
      </c>
      <c r="I5222" t="s">
        <v>11324</v>
      </c>
      <c r="J5222" t="s">
        <v>196</v>
      </c>
    </row>
    <row r="5223" spans="1:10" x14ac:dyDescent="0.25">
      <c r="A5223" t="s">
        <v>11325</v>
      </c>
      <c r="B5223" t="s">
        <v>3649</v>
      </c>
      <c r="C5223" t="s">
        <v>71</v>
      </c>
      <c r="D5223" t="s">
        <v>4308</v>
      </c>
      <c r="E5223" t="s">
        <v>8588</v>
      </c>
      <c r="F5223" t="s">
        <v>8806</v>
      </c>
      <c r="H5223">
        <v>22724412</v>
      </c>
      <c r="I5223" t="s">
        <v>11326</v>
      </c>
      <c r="J5223" t="s">
        <v>220</v>
      </c>
    </row>
    <row r="5224" spans="1:10" x14ac:dyDescent="0.25">
      <c r="A5224" t="s">
        <v>11327</v>
      </c>
      <c r="B5224" t="s">
        <v>3649</v>
      </c>
      <c r="C5224" t="s">
        <v>71</v>
      </c>
      <c r="D5224" t="s">
        <v>6003</v>
      </c>
      <c r="E5224" t="s">
        <v>6020</v>
      </c>
      <c r="F5224" t="s">
        <v>6116</v>
      </c>
      <c r="H5224">
        <v>22724428</v>
      </c>
      <c r="I5224" t="s">
        <v>11328</v>
      </c>
      <c r="J5224" t="s">
        <v>193</v>
      </c>
    </row>
    <row r="5225" spans="1:10" x14ac:dyDescent="0.25">
      <c r="A5225" t="s">
        <v>4559</v>
      </c>
      <c r="B5225" t="s">
        <v>3649</v>
      </c>
      <c r="C5225" t="s">
        <v>71</v>
      </c>
      <c r="D5225" t="s">
        <v>3650</v>
      </c>
      <c r="E5225" t="s">
        <v>3657</v>
      </c>
      <c r="F5225" t="s">
        <v>3666</v>
      </c>
      <c r="H5225">
        <v>22724449</v>
      </c>
      <c r="I5225" t="s">
        <v>4560</v>
      </c>
      <c r="J5225" t="s">
        <v>3987</v>
      </c>
    </row>
    <row r="5226" spans="1:10" x14ac:dyDescent="0.25">
      <c r="A5226" t="s">
        <v>11329</v>
      </c>
      <c r="B5226" t="s">
        <v>3649</v>
      </c>
      <c r="C5226" t="s">
        <v>71</v>
      </c>
      <c r="D5226" t="s">
        <v>5648</v>
      </c>
      <c r="E5226" t="s">
        <v>5649</v>
      </c>
      <c r="F5226" t="s">
        <v>5650</v>
      </c>
      <c r="H5226">
        <v>22724459</v>
      </c>
      <c r="I5226" t="s">
        <v>11330</v>
      </c>
      <c r="J5226" t="s">
        <v>196</v>
      </c>
    </row>
    <row r="5227" spans="1:10" x14ac:dyDescent="0.25">
      <c r="A5227" t="s">
        <v>11331</v>
      </c>
      <c r="B5227" t="s">
        <v>3649</v>
      </c>
      <c r="C5227" t="s">
        <v>71</v>
      </c>
      <c r="D5227" t="s">
        <v>72</v>
      </c>
      <c r="E5227" t="s">
        <v>5702</v>
      </c>
      <c r="F5227" t="s">
        <v>5885</v>
      </c>
      <c r="H5227">
        <v>22724465</v>
      </c>
      <c r="I5227" t="s">
        <v>11332</v>
      </c>
      <c r="J5227" t="s">
        <v>200</v>
      </c>
    </row>
    <row r="5228" spans="1:10" x14ac:dyDescent="0.25">
      <c r="A5228" t="s">
        <v>11333</v>
      </c>
      <c r="B5228" t="s">
        <v>3649</v>
      </c>
      <c r="C5228" t="s">
        <v>71</v>
      </c>
      <c r="D5228" t="s">
        <v>4308</v>
      </c>
      <c r="E5228" t="s">
        <v>8588</v>
      </c>
      <c r="F5228" t="s">
        <v>11334</v>
      </c>
      <c r="H5228">
        <v>22724477</v>
      </c>
      <c r="I5228" t="s">
        <v>11335</v>
      </c>
      <c r="J5228" t="s">
        <v>220</v>
      </c>
    </row>
    <row r="5229" spans="1:10" x14ac:dyDescent="0.25">
      <c r="A5229" t="s">
        <v>11336</v>
      </c>
      <c r="B5229" t="s">
        <v>3649</v>
      </c>
      <c r="C5229" t="s">
        <v>71</v>
      </c>
      <c r="D5229" t="s">
        <v>6003</v>
      </c>
      <c r="E5229" t="s">
        <v>6020</v>
      </c>
      <c r="F5229" t="s">
        <v>6067</v>
      </c>
      <c r="H5229">
        <v>22724499</v>
      </c>
      <c r="I5229" t="s">
        <v>11337</v>
      </c>
      <c r="J5229" t="s">
        <v>215</v>
      </c>
    </row>
    <row r="5230" spans="1:10" x14ac:dyDescent="0.25">
      <c r="A5230" t="s">
        <v>11338</v>
      </c>
      <c r="B5230" t="s">
        <v>3649</v>
      </c>
      <c r="C5230" t="s">
        <v>71</v>
      </c>
      <c r="D5230" t="s">
        <v>4308</v>
      </c>
      <c r="E5230" t="s">
        <v>8994</v>
      </c>
      <c r="F5230" t="s">
        <v>9085</v>
      </c>
      <c r="H5230">
        <v>22724505</v>
      </c>
      <c r="I5230" t="s">
        <v>11339</v>
      </c>
      <c r="J5230" t="s">
        <v>200</v>
      </c>
    </row>
    <row r="5231" spans="1:10" x14ac:dyDescent="0.25">
      <c r="A5231" t="s">
        <v>11340</v>
      </c>
      <c r="B5231" t="s">
        <v>3649</v>
      </c>
      <c r="C5231" t="s">
        <v>71</v>
      </c>
      <c r="D5231" t="s">
        <v>6192</v>
      </c>
      <c r="E5231" t="s">
        <v>6193</v>
      </c>
      <c r="F5231" t="s">
        <v>6577</v>
      </c>
      <c r="H5231">
        <v>22724523</v>
      </c>
      <c r="I5231" t="s">
        <v>11341</v>
      </c>
      <c r="J5231" t="s">
        <v>193</v>
      </c>
    </row>
    <row r="5232" spans="1:10" x14ac:dyDescent="0.25">
      <c r="A5232" t="s">
        <v>11342</v>
      </c>
      <c r="B5232" t="s">
        <v>3649</v>
      </c>
      <c r="C5232" t="s">
        <v>71</v>
      </c>
      <c r="D5232" t="s">
        <v>4308</v>
      </c>
      <c r="E5232" t="s">
        <v>10992</v>
      </c>
      <c r="F5232" t="s">
        <v>11037</v>
      </c>
      <c r="H5232">
        <v>22724532</v>
      </c>
      <c r="I5232" t="s">
        <v>11343</v>
      </c>
      <c r="J5232" t="s">
        <v>204</v>
      </c>
    </row>
    <row r="5233" spans="1:10" x14ac:dyDescent="0.25">
      <c r="A5233" t="s">
        <v>11344</v>
      </c>
      <c r="B5233" t="s">
        <v>3649</v>
      </c>
      <c r="C5233" t="s">
        <v>71</v>
      </c>
      <c r="D5233" t="s">
        <v>4308</v>
      </c>
      <c r="E5233" t="s">
        <v>10808</v>
      </c>
      <c r="F5233" t="s">
        <v>10868</v>
      </c>
      <c r="H5233">
        <v>22724548</v>
      </c>
      <c r="I5233" t="s">
        <v>11345</v>
      </c>
      <c r="J5233" t="s">
        <v>200</v>
      </c>
    </row>
    <row r="5234" spans="1:10" x14ac:dyDescent="0.25">
      <c r="A5234" t="s">
        <v>11346</v>
      </c>
      <c r="B5234" t="s">
        <v>3649</v>
      </c>
      <c r="C5234" t="s">
        <v>71</v>
      </c>
      <c r="D5234" t="s">
        <v>4823</v>
      </c>
      <c r="E5234" t="s">
        <v>4837</v>
      </c>
      <c r="F5234" t="s">
        <v>5023</v>
      </c>
      <c r="H5234">
        <v>22724580</v>
      </c>
      <c r="I5234" t="s">
        <v>11347</v>
      </c>
      <c r="J5234" t="s">
        <v>220</v>
      </c>
    </row>
    <row r="5235" spans="1:10" x14ac:dyDescent="0.25">
      <c r="A5235" t="s">
        <v>11348</v>
      </c>
      <c r="B5235" t="s">
        <v>3649</v>
      </c>
      <c r="C5235" t="s">
        <v>71</v>
      </c>
      <c r="D5235" t="s">
        <v>72</v>
      </c>
      <c r="E5235" t="s">
        <v>5702</v>
      </c>
      <c r="F5235" t="s">
        <v>5703</v>
      </c>
      <c r="H5235">
        <v>22724585</v>
      </c>
      <c r="I5235" t="s">
        <v>11349</v>
      </c>
      <c r="J5235" t="s">
        <v>196</v>
      </c>
    </row>
    <row r="5236" spans="1:10" x14ac:dyDescent="0.25">
      <c r="A5236" t="s">
        <v>11350</v>
      </c>
      <c r="B5236" t="s">
        <v>3649</v>
      </c>
      <c r="C5236" t="s">
        <v>71</v>
      </c>
      <c r="D5236" t="s">
        <v>72</v>
      </c>
      <c r="E5236" t="s">
        <v>5702</v>
      </c>
      <c r="F5236" t="s">
        <v>5885</v>
      </c>
      <c r="H5236">
        <v>22724604</v>
      </c>
      <c r="I5236" t="s">
        <v>11351</v>
      </c>
      <c r="J5236" t="s">
        <v>193</v>
      </c>
    </row>
    <row r="5237" spans="1:10" x14ac:dyDescent="0.25">
      <c r="A5237" t="s">
        <v>11352</v>
      </c>
      <c r="B5237" t="s">
        <v>3649</v>
      </c>
      <c r="C5237" t="s">
        <v>71</v>
      </c>
      <c r="D5237" t="s">
        <v>4308</v>
      </c>
      <c r="E5237" t="s">
        <v>8588</v>
      </c>
      <c r="F5237" t="s">
        <v>8778</v>
      </c>
      <c r="H5237">
        <v>22724610</v>
      </c>
      <c r="I5237" t="s">
        <v>11353</v>
      </c>
      <c r="J5237" t="s">
        <v>215</v>
      </c>
    </row>
    <row r="5238" spans="1:10" x14ac:dyDescent="0.25">
      <c r="A5238" t="s">
        <v>11354</v>
      </c>
      <c r="B5238" t="s">
        <v>3649</v>
      </c>
      <c r="C5238" t="s">
        <v>71</v>
      </c>
      <c r="D5238" t="s">
        <v>4308</v>
      </c>
      <c r="E5238" t="s">
        <v>8588</v>
      </c>
      <c r="F5238" t="s">
        <v>8849</v>
      </c>
      <c r="H5238">
        <v>22724618</v>
      </c>
      <c r="I5238" t="s">
        <v>11355</v>
      </c>
      <c r="J5238" t="s">
        <v>200</v>
      </c>
    </row>
    <row r="5239" spans="1:10" x14ac:dyDescent="0.25">
      <c r="A5239" t="s">
        <v>11356</v>
      </c>
      <c r="B5239" t="s">
        <v>3649</v>
      </c>
      <c r="C5239" t="s">
        <v>71</v>
      </c>
      <c r="D5239" t="s">
        <v>4308</v>
      </c>
      <c r="E5239" t="s">
        <v>8994</v>
      </c>
      <c r="F5239" t="s">
        <v>9024</v>
      </c>
      <c r="H5239">
        <v>22724628</v>
      </c>
      <c r="I5239" t="s">
        <v>11357</v>
      </c>
      <c r="J5239" t="s">
        <v>220</v>
      </c>
    </row>
    <row r="5240" spans="1:10" x14ac:dyDescent="0.25">
      <c r="A5240" t="s">
        <v>11358</v>
      </c>
      <c r="B5240" t="s">
        <v>3649</v>
      </c>
      <c r="C5240" t="s">
        <v>71</v>
      </c>
      <c r="D5240" t="s">
        <v>7520</v>
      </c>
      <c r="E5240" t="s">
        <v>7525</v>
      </c>
      <c r="F5240" t="s">
        <v>7537</v>
      </c>
      <c r="H5240">
        <v>22724659</v>
      </c>
      <c r="I5240" t="s">
        <v>11359</v>
      </c>
      <c r="J5240" t="s">
        <v>196</v>
      </c>
    </row>
    <row r="5241" spans="1:10" x14ac:dyDescent="0.25">
      <c r="A5241" t="s">
        <v>11360</v>
      </c>
      <c r="B5241" t="s">
        <v>3649</v>
      </c>
      <c r="C5241" t="s">
        <v>71</v>
      </c>
      <c r="D5241" t="s">
        <v>72</v>
      </c>
      <c r="E5241" t="s">
        <v>5702</v>
      </c>
      <c r="F5241" t="s">
        <v>5755</v>
      </c>
      <c r="H5241">
        <v>22724664</v>
      </c>
      <c r="I5241" t="s">
        <v>11361</v>
      </c>
      <c r="J5241" t="s">
        <v>200</v>
      </c>
    </row>
    <row r="5242" spans="1:10" x14ac:dyDescent="0.25">
      <c r="A5242" t="s">
        <v>11362</v>
      </c>
      <c r="B5242" t="s">
        <v>3649</v>
      </c>
      <c r="C5242" t="s">
        <v>71</v>
      </c>
      <c r="D5242" t="s">
        <v>4308</v>
      </c>
      <c r="E5242" t="s">
        <v>11116</v>
      </c>
      <c r="F5242" t="s">
        <v>11363</v>
      </c>
      <c r="H5242">
        <v>22724673</v>
      </c>
      <c r="I5242" t="s">
        <v>11364</v>
      </c>
      <c r="J5242" t="s">
        <v>193</v>
      </c>
    </row>
    <row r="5243" spans="1:10" x14ac:dyDescent="0.25">
      <c r="A5243" t="s">
        <v>11365</v>
      </c>
      <c r="B5243" t="s">
        <v>3649</v>
      </c>
      <c r="C5243" t="s">
        <v>71</v>
      </c>
      <c r="D5243" t="s">
        <v>4823</v>
      </c>
      <c r="E5243" t="s">
        <v>4837</v>
      </c>
      <c r="F5243" t="s">
        <v>11366</v>
      </c>
      <c r="H5243">
        <v>22724744</v>
      </c>
      <c r="I5243" t="s">
        <v>11367</v>
      </c>
      <c r="J5243" t="s">
        <v>200</v>
      </c>
    </row>
    <row r="5244" spans="1:10" x14ac:dyDescent="0.25">
      <c r="A5244" t="s">
        <v>11368</v>
      </c>
      <c r="B5244" t="s">
        <v>3649</v>
      </c>
      <c r="C5244" t="s">
        <v>71</v>
      </c>
      <c r="D5244" t="s">
        <v>3677</v>
      </c>
      <c r="E5244" t="s">
        <v>4238</v>
      </c>
      <c r="F5244" t="s">
        <v>4300</v>
      </c>
      <c r="H5244">
        <v>22724748</v>
      </c>
      <c r="I5244" t="s">
        <v>11369</v>
      </c>
      <c r="J5244" t="s">
        <v>215</v>
      </c>
    </row>
    <row r="5245" spans="1:10" x14ac:dyDescent="0.25">
      <c r="A5245" t="s">
        <v>11370</v>
      </c>
      <c r="B5245" t="s">
        <v>3649</v>
      </c>
      <c r="C5245" t="s">
        <v>71</v>
      </c>
      <c r="D5245" t="s">
        <v>72</v>
      </c>
      <c r="E5245" t="s">
        <v>5702</v>
      </c>
      <c r="F5245" t="s">
        <v>5703</v>
      </c>
      <c r="H5245">
        <v>22724754</v>
      </c>
      <c r="I5245" t="s">
        <v>11371</v>
      </c>
      <c r="J5245" t="s">
        <v>193</v>
      </c>
    </row>
    <row r="5246" spans="1:10" x14ac:dyDescent="0.25">
      <c r="A5246" t="s">
        <v>4424</v>
      </c>
      <c r="B5246" t="s">
        <v>3649</v>
      </c>
      <c r="C5246" t="s">
        <v>71</v>
      </c>
      <c r="D5246" t="s">
        <v>4308</v>
      </c>
      <c r="E5246" t="s">
        <v>4309</v>
      </c>
      <c r="F5246" t="s">
        <v>4420</v>
      </c>
      <c r="H5246">
        <v>22724821</v>
      </c>
      <c r="I5246" t="s">
        <v>4425</v>
      </c>
      <c r="J5246" t="s">
        <v>196</v>
      </c>
    </row>
    <row r="5247" spans="1:10" x14ac:dyDescent="0.25">
      <c r="A5247" t="s">
        <v>11372</v>
      </c>
      <c r="B5247" t="s">
        <v>3649</v>
      </c>
      <c r="C5247" t="s">
        <v>71</v>
      </c>
      <c r="D5247" t="s">
        <v>4308</v>
      </c>
      <c r="E5247" t="s">
        <v>4309</v>
      </c>
      <c r="F5247" t="s">
        <v>4420</v>
      </c>
      <c r="H5247">
        <v>22724829</v>
      </c>
      <c r="I5247" t="s">
        <v>11373</v>
      </c>
      <c r="J5247" t="s">
        <v>200</v>
      </c>
    </row>
    <row r="5248" spans="1:10" x14ac:dyDescent="0.25">
      <c r="A5248" t="s">
        <v>11374</v>
      </c>
      <c r="B5248" t="s">
        <v>3649</v>
      </c>
      <c r="C5248" t="s">
        <v>71</v>
      </c>
      <c r="D5248" t="s">
        <v>4823</v>
      </c>
      <c r="E5248" t="s">
        <v>4837</v>
      </c>
      <c r="F5248" t="s">
        <v>5159</v>
      </c>
      <c r="H5248">
        <v>22724836</v>
      </c>
      <c r="I5248" t="s">
        <v>11375</v>
      </c>
      <c r="J5248" t="s">
        <v>220</v>
      </c>
    </row>
    <row r="5249" spans="1:10" x14ac:dyDescent="0.25">
      <c r="A5249" t="s">
        <v>11376</v>
      </c>
      <c r="B5249" t="s">
        <v>3649</v>
      </c>
      <c r="C5249" t="s">
        <v>71</v>
      </c>
      <c r="D5249" t="s">
        <v>4823</v>
      </c>
      <c r="E5249" t="s">
        <v>4837</v>
      </c>
      <c r="F5249" t="s">
        <v>5159</v>
      </c>
      <c r="H5249">
        <v>22724845</v>
      </c>
      <c r="I5249" t="s">
        <v>11377</v>
      </c>
      <c r="J5249" t="s">
        <v>200</v>
      </c>
    </row>
    <row r="5250" spans="1:10" x14ac:dyDescent="0.25">
      <c r="A5250" t="s">
        <v>11378</v>
      </c>
      <c r="B5250" t="s">
        <v>3649</v>
      </c>
      <c r="C5250" t="s">
        <v>71</v>
      </c>
      <c r="D5250" t="s">
        <v>4308</v>
      </c>
      <c r="E5250" t="s">
        <v>8588</v>
      </c>
      <c r="F5250" t="s">
        <v>8914</v>
      </c>
      <c r="H5250">
        <v>22724857</v>
      </c>
      <c r="I5250" t="s">
        <v>11379</v>
      </c>
      <c r="J5250" t="s">
        <v>200</v>
      </c>
    </row>
    <row r="5251" spans="1:10" x14ac:dyDescent="0.25">
      <c r="A5251" t="s">
        <v>11380</v>
      </c>
      <c r="B5251" t="s">
        <v>3649</v>
      </c>
      <c r="C5251" t="s">
        <v>71</v>
      </c>
      <c r="D5251" t="s">
        <v>4308</v>
      </c>
      <c r="E5251" t="s">
        <v>8588</v>
      </c>
      <c r="F5251" t="s">
        <v>8914</v>
      </c>
      <c r="H5251">
        <v>22724868</v>
      </c>
      <c r="I5251" t="s">
        <v>11381</v>
      </c>
      <c r="J5251" t="s">
        <v>215</v>
      </c>
    </row>
    <row r="5252" spans="1:10" x14ac:dyDescent="0.25">
      <c r="A5252" t="s">
        <v>11382</v>
      </c>
      <c r="B5252" t="s">
        <v>3649</v>
      </c>
      <c r="C5252" t="s">
        <v>71</v>
      </c>
      <c r="D5252" t="s">
        <v>4823</v>
      </c>
      <c r="E5252" t="s">
        <v>4837</v>
      </c>
      <c r="F5252" t="s">
        <v>5159</v>
      </c>
      <c r="H5252">
        <v>22724879</v>
      </c>
      <c r="I5252" t="s">
        <v>11383</v>
      </c>
      <c r="J5252" t="s">
        <v>200</v>
      </c>
    </row>
    <row r="5253" spans="1:10" x14ac:dyDescent="0.25">
      <c r="A5253" t="s">
        <v>11384</v>
      </c>
      <c r="B5253" t="s">
        <v>3649</v>
      </c>
      <c r="C5253" t="s">
        <v>71</v>
      </c>
      <c r="D5253" t="s">
        <v>4308</v>
      </c>
      <c r="E5253" t="s">
        <v>8588</v>
      </c>
      <c r="F5253" t="s">
        <v>11385</v>
      </c>
      <c r="H5253">
        <v>22724936</v>
      </c>
      <c r="I5253" t="s">
        <v>11386</v>
      </c>
      <c r="J5253" t="s">
        <v>200</v>
      </c>
    </row>
    <row r="5254" spans="1:10" x14ac:dyDescent="0.25">
      <c r="A5254" t="s">
        <v>11387</v>
      </c>
      <c r="B5254" t="s">
        <v>3649</v>
      </c>
      <c r="C5254" t="s">
        <v>71</v>
      </c>
      <c r="D5254" t="s">
        <v>4308</v>
      </c>
      <c r="E5254" t="s">
        <v>8588</v>
      </c>
      <c r="F5254" t="s">
        <v>11385</v>
      </c>
      <c r="H5254">
        <v>22724941</v>
      </c>
      <c r="I5254" t="s">
        <v>11388</v>
      </c>
      <c r="J5254" t="s">
        <v>200</v>
      </c>
    </row>
    <row r="5255" spans="1:10" x14ac:dyDescent="0.25">
      <c r="A5255" t="s">
        <v>4330</v>
      </c>
      <c r="B5255" t="s">
        <v>3649</v>
      </c>
      <c r="C5255" t="s">
        <v>71</v>
      </c>
      <c r="D5255" t="s">
        <v>4308</v>
      </c>
      <c r="E5255" t="s">
        <v>4309</v>
      </c>
      <c r="F5255" t="s">
        <v>4324</v>
      </c>
      <c r="H5255">
        <v>22724961</v>
      </c>
      <c r="I5255" t="s">
        <v>4331</v>
      </c>
      <c r="J5255" t="s">
        <v>200</v>
      </c>
    </row>
    <row r="5256" spans="1:10" x14ac:dyDescent="0.25">
      <c r="A5256" t="s">
        <v>11389</v>
      </c>
      <c r="B5256" t="s">
        <v>3649</v>
      </c>
      <c r="C5256" t="s">
        <v>71</v>
      </c>
      <c r="D5256" t="s">
        <v>4308</v>
      </c>
      <c r="E5256" t="s">
        <v>4309</v>
      </c>
      <c r="F5256" t="s">
        <v>4324</v>
      </c>
      <c r="H5256">
        <v>22724967</v>
      </c>
      <c r="I5256" t="s">
        <v>11390</v>
      </c>
      <c r="J5256" t="s">
        <v>200</v>
      </c>
    </row>
    <row r="5257" spans="1:10" x14ac:dyDescent="0.25">
      <c r="A5257" t="s">
        <v>11391</v>
      </c>
      <c r="B5257" t="s">
        <v>3649</v>
      </c>
      <c r="C5257" t="s">
        <v>71</v>
      </c>
      <c r="D5257" t="s">
        <v>6864</v>
      </c>
      <c r="E5257" t="s">
        <v>6928</v>
      </c>
      <c r="F5257" t="s">
        <v>6954</v>
      </c>
      <c r="H5257">
        <v>22724980</v>
      </c>
      <c r="I5257" t="s">
        <v>11392</v>
      </c>
      <c r="J5257" t="s">
        <v>215</v>
      </c>
    </row>
    <row r="5258" spans="1:10" x14ac:dyDescent="0.25">
      <c r="A5258" t="s">
        <v>11393</v>
      </c>
      <c r="B5258" t="s">
        <v>3649</v>
      </c>
      <c r="C5258" t="s">
        <v>71</v>
      </c>
      <c r="D5258" t="s">
        <v>4308</v>
      </c>
      <c r="E5258" t="s">
        <v>8994</v>
      </c>
      <c r="F5258" t="s">
        <v>9101</v>
      </c>
      <c r="H5258">
        <v>22724986</v>
      </c>
      <c r="I5258" t="s">
        <v>11394</v>
      </c>
      <c r="J5258" t="s">
        <v>200</v>
      </c>
    </row>
    <row r="5259" spans="1:10" x14ac:dyDescent="0.25">
      <c r="A5259" t="s">
        <v>4165</v>
      </c>
      <c r="B5259" t="s">
        <v>3649</v>
      </c>
      <c r="C5259" t="s">
        <v>71</v>
      </c>
      <c r="D5259" t="s">
        <v>3677</v>
      </c>
      <c r="E5259" t="s">
        <v>3834</v>
      </c>
      <c r="F5259" t="s">
        <v>4166</v>
      </c>
      <c r="H5259">
        <v>22725006</v>
      </c>
      <c r="I5259" t="s">
        <v>4167</v>
      </c>
      <c r="J5259" t="s">
        <v>215</v>
      </c>
    </row>
    <row r="5260" spans="1:10" x14ac:dyDescent="0.25">
      <c r="A5260" t="s">
        <v>11395</v>
      </c>
      <c r="B5260" t="s">
        <v>3649</v>
      </c>
      <c r="C5260" t="s">
        <v>71</v>
      </c>
      <c r="D5260" t="s">
        <v>5186</v>
      </c>
      <c r="E5260" t="s">
        <v>7343</v>
      </c>
      <c r="F5260" t="s">
        <v>7353</v>
      </c>
      <c r="H5260">
        <v>22725033</v>
      </c>
      <c r="I5260" t="s">
        <v>11396</v>
      </c>
      <c r="J5260" t="s">
        <v>215</v>
      </c>
    </row>
    <row r="5261" spans="1:10" x14ac:dyDescent="0.25">
      <c r="A5261" t="s">
        <v>11397</v>
      </c>
      <c r="B5261" t="s">
        <v>3649</v>
      </c>
      <c r="C5261" t="s">
        <v>71</v>
      </c>
      <c r="D5261" t="s">
        <v>72</v>
      </c>
      <c r="E5261" t="s">
        <v>5702</v>
      </c>
      <c r="F5261" t="s">
        <v>5703</v>
      </c>
      <c r="H5261">
        <v>22725053</v>
      </c>
      <c r="I5261" t="s">
        <v>11398</v>
      </c>
      <c r="J5261" t="s">
        <v>200</v>
      </c>
    </row>
    <row r="5262" spans="1:10" x14ac:dyDescent="0.25">
      <c r="A5262" t="s">
        <v>11399</v>
      </c>
      <c r="B5262" t="s">
        <v>3649</v>
      </c>
      <c r="C5262" t="s">
        <v>71</v>
      </c>
      <c r="D5262" t="s">
        <v>72</v>
      </c>
      <c r="E5262" t="s">
        <v>5702</v>
      </c>
      <c r="F5262" t="s">
        <v>5703</v>
      </c>
      <c r="H5262">
        <v>22725062</v>
      </c>
      <c r="I5262" t="s">
        <v>11400</v>
      </c>
      <c r="J5262" t="s">
        <v>193</v>
      </c>
    </row>
    <row r="5263" spans="1:10" x14ac:dyDescent="0.25">
      <c r="A5263" t="s">
        <v>11401</v>
      </c>
      <c r="B5263" t="s">
        <v>3649</v>
      </c>
      <c r="C5263" t="s">
        <v>71</v>
      </c>
      <c r="D5263" t="s">
        <v>6192</v>
      </c>
      <c r="E5263" t="s">
        <v>6193</v>
      </c>
      <c r="F5263" t="s">
        <v>6628</v>
      </c>
      <c r="H5263">
        <v>22725071</v>
      </c>
      <c r="I5263" t="s">
        <v>11402</v>
      </c>
      <c r="J5263" t="s">
        <v>200</v>
      </c>
    </row>
    <row r="5264" spans="1:10" x14ac:dyDescent="0.25">
      <c r="A5264" t="s">
        <v>11403</v>
      </c>
      <c r="B5264" t="s">
        <v>3649</v>
      </c>
      <c r="C5264" t="s">
        <v>71</v>
      </c>
      <c r="D5264" t="s">
        <v>6192</v>
      </c>
      <c r="E5264" t="s">
        <v>6193</v>
      </c>
      <c r="F5264" t="s">
        <v>6628</v>
      </c>
      <c r="H5264">
        <v>22725080</v>
      </c>
      <c r="I5264" t="s">
        <v>11404</v>
      </c>
      <c r="J5264" t="s">
        <v>215</v>
      </c>
    </row>
    <row r="5265" spans="1:10" x14ac:dyDescent="0.25">
      <c r="A5265" t="s">
        <v>11405</v>
      </c>
      <c r="B5265" t="s">
        <v>3649</v>
      </c>
      <c r="C5265" t="s">
        <v>71</v>
      </c>
      <c r="D5265" t="s">
        <v>72</v>
      </c>
      <c r="E5265" t="s">
        <v>5675</v>
      </c>
      <c r="F5265" t="s">
        <v>5699</v>
      </c>
      <c r="H5265">
        <v>22725132</v>
      </c>
      <c r="I5265" t="s">
        <v>11406</v>
      </c>
      <c r="J5265" t="s">
        <v>200</v>
      </c>
    </row>
    <row r="5266" spans="1:10" x14ac:dyDescent="0.25">
      <c r="A5266" t="s">
        <v>11407</v>
      </c>
      <c r="B5266" t="s">
        <v>3649</v>
      </c>
      <c r="C5266" t="s">
        <v>71</v>
      </c>
      <c r="D5266" t="s">
        <v>6864</v>
      </c>
      <c r="E5266" t="s">
        <v>6928</v>
      </c>
      <c r="F5266" t="s">
        <v>7043</v>
      </c>
      <c r="H5266">
        <v>22725141</v>
      </c>
      <c r="I5266" t="s">
        <v>11408</v>
      </c>
      <c r="J5266" t="s">
        <v>200</v>
      </c>
    </row>
    <row r="5267" spans="1:10" x14ac:dyDescent="0.25">
      <c r="A5267" t="s">
        <v>11409</v>
      </c>
      <c r="B5267" t="s">
        <v>3649</v>
      </c>
      <c r="C5267" t="s">
        <v>71</v>
      </c>
      <c r="D5267" t="s">
        <v>6864</v>
      </c>
      <c r="E5267" t="s">
        <v>6928</v>
      </c>
      <c r="F5267" t="s">
        <v>7043</v>
      </c>
      <c r="H5267">
        <v>22725167</v>
      </c>
      <c r="I5267" t="s">
        <v>11410</v>
      </c>
      <c r="J5267" t="s">
        <v>200</v>
      </c>
    </row>
    <row r="5268" spans="1:10" x14ac:dyDescent="0.25">
      <c r="A5268" t="s">
        <v>11411</v>
      </c>
      <c r="B5268" t="s">
        <v>3649</v>
      </c>
      <c r="C5268" t="s">
        <v>71</v>
      </c>
      <c r="D5268" t="s">
        <v>6192</v>
      </c>
      <c r="E5268" t="s">
        <v>6193</v>
      </c>
      <c r="F5268" t="s">
        <v>6399</v>
      </c>
      <c r="H5268">
        <v>22725173</v>
      </c>
      <c r="I5268" t="s">
        <v>11412</v>
      </c>
      <c r="J5268" t="s">
        <v>200</v>
      </c>
    </row>
    <row r="5269" spans="1:10" x14ac:dyDescent="0.25">
      <c r="A5269" t="s">
        <v>11413</v>
      </c>
      <c r="B5269" t="s">
        <v>3649</v>
      </c>
      <c r="C5269" t="s">
        <v>71</v>
      </c>
      <c r="D5269" t="s">
        <v>6192</v>
      </c>
      <c r="E5269" t="s">
        <v>6193</v>
      </c>
      <c r="F5269" t="s">
        <v>6399</v>
      </c>
      <c r="H5269">
        <v>22725184</v>
      </c>
      <c r="I5269" t="s">
        <v>11414</v>
      </c>
      <c r="J5269" t="s">
        <v>200</v>
      </c>
    </row>
    <row r="5270" spans="1:10" x14ac:dyDescent="0.25">
      <c r="A5270" t="s">
        <v>4054</v>
      </c>
      <c r="B5270" t="s">
        <v>3649</v>
      </c>
      <c r="C5270" t="s">
        <v>71</v>
      </c>
      <c r="D5270" t="s">
        <v>3677</v>
      </c>
      <c r="E5270" t="s">
        <v>3834</v>
      </c>
      <c r="F5270" t="s">
        <v>4052</v>
      </c>
      <c r="H5270">
        <v>22725191</v>
      </c>
      <c r="I5270" t="s">
        <v>11415</v>
      </c>
      <c r="J5270" t="s">
        <v>200</v>
      </c>
    </row>
    <row r="5271" spans="1:10" x14ac:dyDescent="0.25">
      <c r="A5271" t="s">
        <v>11416</v>
      </c>
      <c r="B5271" t="s">
        <v>3649</v>
      </c>
      <c r="C5271" t="s">
        <v>71</v>
      </c>
      <c r="D5271" t="s">
        <v>3677</v>
      </c>
      <c r="E5271" t="s">
        <v>3834</v>
      </c>
      <c r="F5271" t="s">
        <v>4052</v>
      </c>
      <c r="H5271">
        <v>22725205</v>
      </c>
      <c r="I5271" t="s">
        <v>11417</v>
      </c>
      <c r="J5271" t="s">
        <v>200</v>
      </c>
    </row>
    <row r="5272" spans="1:10" x14ac:dyDescent="0.25">
      <c r="A5272" t="s">
        <v>4232</v>
      </c>
      <c r="B5272" t="s">
        <v>3649</v>
      </c>
      <c r="C5272" t="s">
        <v>71</v>
      </c>
      <c r="D5272" t="s">
        <v>3677</v>
      </c>
      <c r="E5272" t="s">
        <v>4221</v>
      </c>
      <c r="F5272" t="s">
        <v>4230</v>
      </c>
      <c r="H5272">
        <v>22725212</v>
      </c>
      <c r="I5272" t="s">
        <v>11418</v>
      </c>
      <c r="J5272" t="s">
        <v>200</v>
      </c>
    </row>
    <row r="5273" spans="1:10" x14ac:dyDescent="0.25">
      <c r="A5273" t="s">
        <v>11419</v>
      </c>
      <c r="B5273" t="s">
        <v>3649</v>
      </c>
      <c r="C5273" t="s">
        <v>71</v>
      </c>
      <c r="D5273" t="s">
        <v>3677</v>
      </c>
      <c r="E5273" t="s">
        <v>4221</v>
      </c>
      <c r="F5273" t="s">
        <v>4230</v>
      </c>
      <c r="H5273">
        <v>22725223</v>
      </c>
      <c r="I5273" t="s">
        <v>11420</v>
      </c>
      <c r="J5273" t="s">
        <v>200</v>
      </c>
    </row>
    <row r="5274" spans="1:10" x14ac:dyDescent="0.25">
      <c r="A5274" t="s">
        <v>11421</v>
      </c>
      <c r="B5274" t="s">
        <v>3649</v>
      </c>
      <c r="C5274" t="s">
        <v>71</v>
      </c>
      <c r="D5274" t="s">
        <v>5186</v>
      </c>
      <c r="E5274" t="s">
        <v>7343</v>
      </c>
      <c r="F5274" t="s">
        <v>7432</v>
      </c>
      <c r="H5274">
        <v>22725229</v>
      </c>
      <c r="I5274" t="s">
        <v>11422</v>
      </c>
      <c r="J5274" t="s">
        <v>200</v>
      </c>
    </row>
    <row r="5275" spans="1:10" x14ac:dyDescent="0.25">
      <c r="A5275" t="s">
        <v>11423</v>
      </c>
      <c r="B5275" t="s">
        <v>3649</v>
      </c>
      <c r="C5275" t="s">
        <v>71</v>
      </c>
      <c r="D5275" t="s">
        <v>5186</v>
      </c>
      <c r="E5275" t="s">
        <v>7343</v>
      </c>
      <c r="F5275" t="s">
        <v>7432</v>
      </c>
      <c r="H5275">
        <v>22725241</v>
      </c>
      <c r="I5275" t="s">
        <v>11424</v>
      </c>
      <c r="J5275" t="s">
        <v>200</v>
      </c>
    </row>
    <row r="5276" spans="1:10" x14ac:dyDescent="0.25">
      <c r="A5276" t="s">
        <v>11425</v>
      </c>
      <c r="B5276" t="s">
        <v>3649</v>
      </c>
      <c r="C5276" t="s">
        <v>71</v>
      </c>
      <c r="D5276" t="s">
        <v>6192</v>
      </c>
      <c r="E5276" t="s">
        <v>6193</v>
      </c>
      <c r="F5276" t="s">
        <v>11426</v>
      </c>
      <c r="H5276">
        <v>22725247</v>
      </c>
      <c r="I5276" t="s">
        <v>11427</v>
      </c>
      <c r="J5276" t="s">
        <v>200</v>
      </c>
    </row>
    <row r="5277" spans="1:10" x14ac:dyDescent="0.25">
      <c r="A5277" t="s">
        <v>11428</v>
      </c>
      <c r="B5277" t="s">
        <v>3649</v>
      </c>
      <c r="C5277" t="s">
        <v>71</v>
      </c>
      <c r="D5277" t="s">
        <v>6192</v>
      </c>
      <c r="E5277" t="s">
        <v>6193</v>
      </c>
      <c r="F5277" t="s">
        <v>11426</v>
      </c>
      <c r="H5277">
        <v>22725258</v>
      </c>
      <c r="I5277" t="s">
        <v>11429</v>
      </c>
      <c r="J5277" t="s">
        <v>200</v>
      </c>
    </row>
    <row r="5278" spans="1:10" x14ac:dyDescent="0.25">
      <c r="A5278" t="s">
        <v>11430</v>
      </c>
      <c r="B5278" t="s">
        <v>3649</v>
      </c>
      <c r="C5278" t="s">
        <v>71</v>
      </c>
      <c r="D5278" t="s">
        <v>6192</v>
      </c>
      <c r="E5278" t="s">
        <v>6193</v>
      </c>
      <c r="F5278" t="s">
        <v>6263</v>
      </c>
      <c r="H5278">
        <v>22725264</v>
      </c>
      <c r="I5278" t="s">
        <v>11431</v>
      </c>
      <c r="J5278" t="s">
        <v>200</v>
      </c>
    </row>
    <row r="5279" spans="1:10" x14ac:dyDescent="0.25">
      <c r="A5279" t="s">
        <v>11432</v>
      </c>
      <c r="B5279" t="s">
        <v>3649</v>
      </c>
      <c r="C5279" t="s">
        <v>71</v>
      </c>
      <c r="D5279" t="s">
        <v>6192</v>
      </c>
      <c r="E5279" t="s">
        <v>6193</v>
      </c>
      <c r="F5279" t="s">
        <v>6263</v>
      </c>
      <c r="H5279">
        <v>22725270</v>
      </c>
      <c r="I5279" t="s">
        <v>11433</v>
      </c>
      <c r="J5279" t="s">
        <v>200</v>
      </c>
    </row>
    <row r="5280" spans="1:10" x14ac:dyDescent="0.25">
      <c r="A5280" t="s">
        <v>11434</v>
      </c>
      <c r="B5280" t="s">
        <v>3649</v>
      </c>
      <c r="C5280" t="s">
        <v>71</v>
      </c>
      <c r="D5280" t="s">
        <v>6192</v>
      </c>
      <c r="E5280" t="s">
        <v>6193</v>
      </c>
      <c r="F5280" t="s">
        <v>6619</v>
      </c>
      <c r="H5280">
        <v>22725273</v>
      </c>
      <c r="I5280" t="s">
        <v>11435</v>
      </c>
      <c r="J5280" t="s">
        <v>200</v>
      </c>
    </row>
    <row r="5281" spans="1:10" x14ac:dyDescent="0.25">
      <c r="A5281" t="s">
        <v>11436</v>
      </c>
      <c r="B5281" t="s">
        <v>3649</v>
      </c>
      <c r="C5281" t="s">
        <v>71</v>
      </c>
      <c r="D5281" t="s">
        <v>6192</v>
      </c>
      <c r="E5281" t="s">
        <v>6193</v>
      </c>
      <c r="F5281" t="s">
        <v>6619</v>
      </c>
      <c r="H5281">
        <v>22725286</v>
      </c>
      <c r="I5281" t="s">
        <v>11437</v>
      </c>
      <c r="J5281" t="s">
        <v>200</v>
      </c>
    </row>
    <row r="5282" spans="1:10" x14ac:dyDescent="0.25">
      <c r="A5282" t="s">
        <v>11438</v>
      </c>
      <c r="B5282" t="s">
        <v>3649</v>
      </c>
      <c r="C5282" t="s">
        <v>71</v>
      </c>
      <c r="D5282" t="s">
        <v>6192</v>
      </c>
      <c r="E5282" t="s">
        <v>6193</v>
      </c>
      <c r="F5282" t="s">
        <v>6723</v>
      </c>
      <c r="H5282">
        <v>22725292</v>
      </c>
      <c r="I5282" t="s">
        <v>11439</v>
      </c>
      <c r="J5282" t="s">
        <v>200</v>
      </c>
    </row>
    <row r="5283" spans="1:10" x14ac:dyDescent="0.25">
      <c r="A5283" t="s">
        <v>11440</v>
      </c>
      <c r="B5283" t="s">
        <v>3649</v>
      </c>
      <c r="C5283" t="s">
        <v>71</v>
      </c>
      <c r="D5283" t="s">
        <v>6192</v>
      </c>
      <c r="E5283" t="s">
        <v>6193</v>
      </c>
      <c r="F5283" t="s">
        <v>6723</v>
      </c>
      <c r="H5283">
        <v>22725304</v>
      </c>
      <c r="I5283" t="s">
        <v>11441</v>
      </c>
      <c r="J5283" t="s">
        <v>200</v>
      </c>
    </row>
    <row r="5284" spans="1:10" x14ac:dyDescent="0.25">
      <c r="A5284" t="s">
        <v>11442</v>
      </c>
      <c r="B5284" t="s">
        <v>3649</v>
      </c>
      <c r="C5284" t="s">
        <v>71</v>
      </c>
      <c r="D5284" t="s">
        <v>72</v>
      </c>
      <c r="E5284" t="s">
        <v>5702</v>
      </c>
      <c r="F5284" t="s">
        <v>5837</v>
      </c>
      <c r="H5284">
        <v>22725469</v>
      </c>
      <c r="I5284" t="s">
        <v>11443</v>
      </c>
      <c r="J5284" t="s">
        <v>200</v>
      </c>
    </row>
    <row r="5285" spans="1:10" x14ac:dyDescent="0.25">
      <c r="A5285" t="s">
        <v>11444</v>
      </c>
      <c r="B5285" t="s">
        <v>3649</v>
      </c>
      <c r="C5285" t="s">
        <v>71</v>
      </c>
      <c r="D5285" t="s">
        <v>72</v>
      </c>
      <c r="E5285" t="s">
        <v>5702</v>
      </c>
      <c r="F5285" t="s">
        <v>5837</v>
      </c>
      <c r="H5285">
        <v>22725477</v>
      </c>
      <c r="I5285" t="s">
        <v>11445</v>
      </c>
      <c r="J5285" t="s">
        <v>200</v>
      </c>
    </row>
    <row r="5286" spans="1:10" x14ac:dyDescent="0.25">
      <c r="A5286" t="s">
        <v>11446</v>
      </c>
      <c r="B5286" t="s">
        <v>3649</v>
      </c>
      <c r="C5286" t="s">
        <v>71</v>
      </c>
      <c r="D5286" t="s">
        <v>72</v>
      </c>
      <c r="E5286" t="s">
        <v>5702</v>
      </c>
      <c r="F5286" t="s">
        <v>5949</v>
      </c>
      <c r="H5286">
        <v>22725483</v>
      </c>
      <c r="I5286" t="s">
        <v>11447</v>
      </c>
      <c r="J5286" t="s">
        <v>200</v>
      </c>
    </row>
    <row r="5287" spans="1:10" x14ac:dyDescent="0.25">
      <c r="A5287" t="s">
        <v>11448</v>
      </c>
      <c r="B5287" t="s">
        <v>3649</v>
      </c>
      <c r="C5287" t="s">
        <v>71</v>
      </c>
      <c r="D5287" t="s">
        <v>72</v>
      </c>
      <c r="E5287" t="s">
        <v>5702</v>
      </c>
      <c r="F5287" t="s">
        <v>5949</v>
      </c>
      <c r="H5287">
        <v>22725493</v>
      </c>
      <c r="I5287" t="s">
        <v>11449</v>
      </c>
      <c r="J5287" t="s">
        <v>193</v>
      </c>
    </row>
    <row r="5288" spans="1:10" x14ac:dyDescent="0.25">
      <c r="A5288" t="s">
        <v>11450</v>
      </c>
      <c r="B5288" t="s">
        <v>3649</v>
      </c>
      <c r="C5288" t="s">
        <v>71</v>
      </c>
      <c r="D5288" t="s">
        <v>72</v>
      </c>
      <c r="E5288" t="s">
        <v>5702</v>
      </c>
      <c r="F5288" t="s">
        <v>5949</v>
      </c>
      <c r="H5288">
        <v>22725499</v>
      </c>
      <c r="I5288" t="s">
        <v>11451</v>
      </c>
      <c r="J5288" t="s">
        <v>193</v>
      </c>
    </row>
    <row r="5289" spans="1:10" x14ac:dyDescent="0.25">
      <c r="A5289" t="s">
        <v>11452</v>
      </c>
      <c r="B5289" t="s">
        <v>3649</v>
      </c>
      <c r="C5289" t="s">
        <v>71</v>
      </c>
      <c r="D5289" t="s">
        <v>72</v>
      </c>
      <c r="E5289" t="s">
        <v>5702</v>
      </c>
      <c r="F5289" t="s">
        <v>5949</v>
      </c>
      <c r="H5289">
        <v>22725505</v>
      </c>
      <c r="I5289" t="s">
        <v>11453</v>
      </c>
      <c r="J5289" t="s">
        <v>220</v>
      </c>
    </row>
    <row r="5290" spans="1:10" x14ac:dyDescent="0.25">
      <c r="A5290" t="s">
        <v>11454</v>
      </c>
      <c r="B5290" t="s">
        <v>3649</v>
      </c>
      <c r="C5290" t="s">
        <v>71</v>
      </c>
      <c r="D5290" t="s">
        <v>72</v>
      </c>
      <c r="E5290" t="s">
        <v>5702</v>
      </c>
      <c r="F5290" t="s">
        <v>5949</v>
      </c>
      <c r="H5290">
        <v>22725512</v>
      </c>
      <c r="I5290" t="s">
        <v>11455</v>
      </c>
      <c r="J5290" t="s">
        <v>220</v>
      </c>
    </row>
    <row r="5291" spans="1:10" x14ac:dyDescent="0.25">
      <c r="A5291" t="s">
        <v>11456</v>
      </c>
      <c r="B5291" t="s">
        <v>3649</v>
      </c>
      <c r="C5291" t="s">
        <v>71</v>
      </c>
      <c r="D5291" t="s">
        <v>5186</v>
      </c>
      <c r="E5291" t="s">
        <v>5187</v>
      </c>
      <c r="F5291" t="s">
        <v>5188</v>
      </c>
      <c r="H5291">
        <v>22725519</v>
      </c>
      <c r="I5291" t="s">
        <v>11457</v>
      </c>
      <c r="J5291" t="s">
        <v>220</v>
      </c>
    </row>
    <row r="5292" spans="1:10" x14ac:dyDescent="0.25">
      <c r="A5292" t="s">
        <v>11458</v>
      </c>
      <c r="B5292" t="s">
        <v>3649</v>
      </c>
      <c r="C5292" t="s">
        <v>71</v>
      </c>
      <c r="D5292" t="s">
        <v>5186</v>
      </c>
      <c r="E5292" t="s">
        <v>5187</v>
      </c>
      <c r="F5292" t="s">
        <v>5188</v>
      </c>
      <c r="H5292">
        <v>22725531</v>
      </c>
      <c r="I5292" t="s">
        <v>11459</v>
      </c>
      <c r="J5292" t="s">
        <v>200</v>
      </c>
    </row>
    <row r="5293" spans="1:10" x14ac:dyDescent="0.25">
      <c r="A5293" t="s">
        <v>11460</v>
      </c>
      <c r="B5293" t="s">
        <v>3649</v>
      </c>
      <c r="C5293" t="s">
        <v>71</v>
      </c>
      <c r="D5293" t="s">
        <v>6192</v>
      </c>
      <c r="E5293" t="s">
        <v>6193</v>
      </c>
      <c r="F5293" t="s">
        <v>6381</v>
      </c>
      <c r="H5293">
        <v>22725538</v>
      </c>
      <c r="I5293" t="s">
        <v>11461</v>
      </c>
      <c r="J5293" t="s">
        <v>200</v>
      </c>
    </row>
    <row r="5294" spans="1:10" x14ac:dyDescent="0.25">
      <c r="A5294" t="s">
        <v>11462</v>
      </c>
      <c r="B5294" t="s">
        <v>3649</v>
      </c>
      <c r="C5294" t="s">
        <v>71</v>
      </c>
      <c r="D5294" t="s">
        <v>6192</v>
      </c>
      <c r="E5294" t="s">
        <v>6193</v>
      </c>
      <c r="F5294" t="s">
        <v>6381</v>
      </c>
      <c r="H5294">
        <v>22725548</v>
      </c>
      <c r="I5294" t="s">
        <v>11463</v>
      </c>
      <c r="J5294" t="s">
        <v>200</v>
      </c>
    </row>
    <row r="5295" spans="1:10" x14ac:dyDescent="0.25">
      <c r="A5295" t="s">
        <v>11464</v>
      </c>
      <c r="B5295" t="s">
        <v>3649</v>
      </c>
      <c r="C5295" t="s">
        <v>71</v>
      </c>
      <c r="D5295" t="s">
        <v>6192</v>
      </c>
      <c r="E5295" t="s">
        <v>6193</v>
      </c>
      <c r="F5295" t="s">
        <v>6580</v>
      </c>
      <c r="H5295">
        <v>22725554</v>
      </c>
      <c r="I5295" t="s">
        <v>11465</v>
      </c>
      <c r="J5295" t="s">
        <v>200</v>
      </c>
    </row>
    <row r="5296" spans="1:10" x14ac:dyDescent="0.25">
      <c r="A5296" t="s">
        <v>11466</v>
      </c>
      <c r="B5296" t="s">
        <v>3649</v>
      </c>
      <c r="C5296" t="s">
        <v>71</v>
      </c>
      <c r="D5296" t="s">
        <v>6192</v>
      </c>
      <c r="E5296" t="s">
        <v>6193</v>
      </c>
      <c r="F5296" t="s">
        <v>6580</v>
      </c>
      <c r="H5296">
        <v>22725560</v>
      </c>
      <c r="I5296" t="s">
        <v>11467</v>
      </c>
      <c r="J5296" t="s">
        <v>200</v>
      </c>
    </row>
    <row r="5297" spans="1:10" x14ac:dyDescent="0.25">
      <c r="A5297" t="s">
        <v>11468</v>
      </c>
      <c r="B5297" t="s">
        <v>3649</v>
      </c>
      <c r="C5297" t="s">
        <v>71</v>
      </c>
      <c r="D5297" t="s">
        <v>6192</v>
      </c>
      <c r="E5297" t="s">
        <v>6193</v>
      </c>
      <c r="F5297" t="s">
        <v>6723</v>
      </c>
      <c r="H5297">
        <v>22725573</v>
      </c>
      <c r="I5297" t="s">
        <v>11469</v>
      </c>
      <c r="J5297" t="s">
        <v>215</v>
      </c>
    </row>
    <row r="5298" spans="1:10" x14ac:dyDescent="0.25">
      <c r="A5298" t="s">
        <v>11470</v>
      </c>
      <c r="B5298" t="s">
        <v>3649</v>
      </c>
      <c r="C5298" t="s">
        <v>71</v>
      </c>
      <c r="D5298" t="s">
        <v>6192</v>
      </c>
      <c r="E5298" t="s">
        <v>6193</v>
      </c>
      <c r="F5298" t="s">
        <v>6723</v>
      </c>
      <c r="H5298">
        <v>22725586</v>
      </c>
      <c r="I5298" t="s">
        <v>11471</v>
      </c>
      <c r="J5298" t="s">
        <v>200</v>
      </c>
    </row>
    <row r="5299" spans="1:10" x14ac:dyDescent="0.25">
      <c r="A5299" t="s">
        <v>11472</v>
      </c>
      <c r="B5299" t="s">
        <v>3649</v>
      </c>
      <c r="C5299" t="s">
        <v>71</v>
      </c>
      <c r="D5299" t="s">
        <v>72</v>
      </c>
      <c r="E5299" t="s">
        <v>5702</v>
      </c>
      <c r="F5299" t="s">
        <v>5949</v>
      </c>
      <c r="H5299">
        <v>22725643</v>
      </c>
      <c r="I5299" t="s">
        <v>11473</v>
      </c>
      <c r="J5299" t="s">
        <v>200</v>
      </c>
    </row>
    <row r="5300" spans="1:10" x14ac:dyDescent="0.25">
      <c r="A5300" t="s">
        <v>11474</v>
      </c>
      <c r="B5300" t="s">
        <v>3649</v>
      </c>
      <c r="C5300" t="s">
        <v>71</v>
      </c>
      <c r="D5300" t="s">
        <v>72</v>
      </c>
      <c r="E5300" t="s">
        <v>5702</v>
      </c>
      <c r="F5300" t="s">
        <v>5949</v>
      </c>
      <c r="H5300">
        <v>22725653</v>
      </c>
      <c r="I5300" t="s">
        <v>11475</v>
      </c>
      <c r="J5300" t="s">
        <v>200</v>
      </c>
    </row>
    <row r="5301" spans="1:10" x14ac:dyDescent="0.25">
      <c r="A5301" t="s">
        <v>11476</v>
      </c>
      <c r="B5301" t="s">
        <v>3649</v>
      </c>
      <c r="C5301" t="s">
        <v>71</v>
      </c>
      <c r="D5301" t="s">
        <v>6003</v>
      </c>
      <c r="E5301" t="s">
        <v>6020</v>
      </c>
      <c r="F5301" t="s">
        <v>6021</v>
      </c>
      <c r="H5301">
        <v>22725660</v>
      </c>
      <c r="I5301" t="s">
        <v>11477</v>
      </c>
      <c r="J5301" t="s">
        <v>200</v>
      </c>
    </row>
    <row r="5302" spans="1:10" x14ac:dyDescent="0.25">
      <c r="A5302" t="s">
        <v>11478</v>
      </c>
      <c r="B5302" t="s">
        <v>3649</v>
      </c>
      <c r="C5302" t="s">
        <v>71</v>
      </c>
      <c r="D5302" t="s">
        <v>6003</v>
      </c>
      <c r="E5302" t="s">
        <v>6020</v>
      </c>
      <c r="F5302" t="s">
        <v>6021</v>
      </c>
      <c r="H5302">
        <v>22725672</v>
      </c>
      <c r="I5302" t="s">
        <v>11479</v>
      </c>
      <c r="J5302" t="s">
        <v>193</v>
      </c>
    </row>
    <row r="5303" spans="1:10" x14ac:dyDescent="0.25">
      <c r="A5303" t="s">
        <v>11480</v>
      </c>
      <c r="B5303" t="s">
        <v>3649</v>
      </c>
      <c r="C5303" t="s">
        <v>71</v>
      </c>
      <c r="D5303" t="s">
        <v>6003</v>
      </c>
      <c r="E5303" t="s">
        <v>6020</v>
      </c>
      <c r="F5303" t="s">
        <v>11481</v>
      </c>
      <c r="H5303">
        <v>22725678</v>
      </c>
      <c r="I5303" t="s">
        <v>11482</v>
      </c>
      <c r="J5303" t="s">
        <v>200</v>
      </c>
    </row>
    <row r="5304" spans="1:10" x14ac:dyDescent="0.25">
      <c r="A5304" t="s">
        <v>11483</v>
      </c>
      <c r="B5304" t="s">
        <v>3649</v>
      </c>
      <c r="C5304" t="s">
        <v>71</v>
      </c>
      <c r="D5304" t="s">
        <v>6003</v>
      </c>
      <c r="E5304" t="s">
        <v>6020</v>
      </c>
      <c r="F5304" t="s">
        <v>11481</v>
      </c>
      <c r="H5304">
        <v>22725686</v>
      </c>
      <c r="I5304" t="s">
        <v>11484</v>
      </c>
      <c r="J5304" t="s">
        <v>200</v>
      </c>
    </row>
    <row r="5305" spans="1:10" x14ac:dyDescent="0.25">
      <c r="A5305" t="s">
        <v>11485</v>
      </c>
      <c r="B5305" t="s">
        <v>3649</v>
      </c>
      <c r="C5305" t="s">
        <v>71</v>
      </c>
      <c r="D5305" t="s">
        <v>6003</v>
      </c>
      <c r="E5305" t="s">
        <v>6020</v>
      </c>
      <c r="F5305" t="s">
        <v>6116</v>
      </c>
      <c r="H5305">
        <v>22725692</v>
      </c>
      <c r="I5305" t="s">
        <v>11486</v>
      </c>
      <c r="J5305" t="s">
        <v>200</v>
      </c>
    </row>
    <row r="5306" spans="1:10" x14ac:dyDescent="0.25">
      <c r="A5306" t="s">
        <v>11487</v>
      </c>
      <c r="B5306" t="s">
        <v>3649</v>
      </c>
      <c r="C5306" t="s">
        <v>71</v>
      </c>
      <c r="D5306" t="s">
        <v>6003</v>
      </c>
      <c r="E5306" t="s">
        <v>6020</v>
      </c>
      <c r="F5306" t="s">
        <v>6116</v>
      </c>
      <c r="H5306">
        <v>22725702</v>
      </c>
      <c r="I5306" t="s">
        <v>11488</v>
      </c>
      <c r="J5306" t="s">
        <v>200</v>
      </c>
    </row>
    <row r="5307" spans="1:10" x14ac:dyDescent="0.25">
      <c r="A5307" t="s">
        <v>11489</v>
      </c>
      <c r="B5307" t="s">
        <v>3649</v>
      </c>
      <c r="C5307" t="s">
        <v>71</v>
      </c>
      <c r="D5307" t="s">
        <v>6003</v>
      </c>
      <c r="E5307" t="s">
        <v>6020</v>
      </c>
      <c r="F5307" t="s">
        <v>6116</v>
      </c>
      <c r="H5307">
        <v>22725708</v>
      </c>
      <c r="I5307" t="s">
        <v>11490</v>
      </c>
      <c r="J5307" t="s">
        <v>200</v>
      </c>
    </row>
    <row r="5308" spans="1:10" x14ac:dyDescent="0.25">
      <c r="A5308" t="s">
        <v>11491</v>
      </c>
      <c r="B5308" t="s">
        <v>3649</v>
      </c>
      <c r="C5308" t="s">
        <v>71</v>
      </c>
      <c r="D5308" t="s">
        <v>6003</v>
      </c>
      <c r="E5308" t="s">
        <v>6020</v>
      </c>
      <c r="F5308" t="s">
        <v>6116</v>
      </c>
      <c r="H5308">
        <v>22725716</v>
      </c>
      <c r="I5308" t="s">
        <v>11492</v>
      </c>
      <c r="J5308" t="s">
        <v>200</v>
      </c>
    </row>
    <row r="5309" spans="1:10" x14ac:dyDescent="0.25">
      <c r="A5309" t="s">
        <v>11493</v>
      </c>
      <c r="B5309" t="s">
        <v>3649</v>
      </c>
      <c r="C5309" t="s">
        <v>71</v>
      </c>
      <c r="D5309" t="s">
        <v>5352</v>
      </c>
      <c r="E5309" t="s">
        <v>5428</v>
      </c>
      <c r="F5309" t="s">
        <v>5564</v>
      </c>
      <c r="H5309">
        <v>22725828</v>
      </c>
      <c r="I5309" t="s">
        <v>11494</v>
      </c>
      <c r="J5309" t="s">
        <v>200</v>
      </c>
    </row>
    <row r="5310" spans="1:10" x14ac:dyDescent="0.25">
      <c r="A5310" t="s">
        <v>11495</v>
      </c>
      <c r="B5310" t="s">
        <v>3649</v>
      </c>
      <c r="C5310" t="s">
        <v>71</v>
      </c>
      <c r="D5310" t="s">
        <v>5352</v>
      </c>
      <c r="E5310" t="s">
        <v>5428</v>
      </c>
      <c r="F5310" t="s">
        <v>5564</v>
      </c>
      <c r="H5310">
        <v>22725840</v>
      </c>
      <c r="I5310" t="s">
        <v>11496</v>
      </c>
      <c r="J5310" t="s">
        <v>200</v>
      </c>
    </row>
    <row r="5311" spans="1:10" x14ac:dyDescent="0.25">
      <c r="A5311" t="s">
        <v>11497</v>
      </c>
      <c r="B5311" t="s">
        <v>3649</v>
      </c>
      <c r="C5311" t="s">
        <v>71</v>
      </c>
      <c r="D5311" t="s">
        <v>5352</v>
      </c>
      <c r="E5311" t="s">
        <v>5428</v>
      </c>
      <c r="F5311" t="s">
        <v>5484</v>
      </c>
      <c r="H5311">
        <v>22725846</v>
      </c>
      <c r="I5311" t="s">
        <v>11498</v>
      </c>
      <c r="J5311" t="s">
        <v>200</v>
      </c>
    </row>
    <row r="5312" spans="1:10" x14ac:dyDescent="0.25">
      <c r="A5312" t="s">
        <v>11499</v>
      </c>
      <c r="B5312" t="s">
        <v>3649</v>
      </c>
      <c r="C5312" t="s">
        <v>71</v>
      </c>
      <c r="D5312" t="s">
        <v>5352</v>
      </c>
      <c r="E5312" t="s">
        <v>5428</v>
      </c>
      <c r="F5312" t="s">
        <v>5484</v>
      </c>
      <c r="H5312">
        <v>22725856</v>
      </c>
      <c r="I5312" t="s">
        <v>11500</v>
      </c>
      <c r="J5312" t="s">
        <v>200</v>
      </c>
    </row>
    <row r="5313" spans="1:10" x14ac:dyDescent="0.25">
      <c r="A5313" t="s">
        <v>11501</v>
      </c>
      <c r="B5313" t="s">
        <v>3649</v>
      </c>
      <c r="C5313" t="s">
        <v>71</v>
      </c>
      <c r="D5313" t="s">
        <v>5352</v>
      </c>
      <c r="E5313" t="s">
        <v>5428</v>
      </c>
      <c r="F5313" t="s">
        <v>5505</v>
      </c>
      <c r="H5313">
        <v>22725862</v>
      </c>
      <c r="I5313" t="s">
        <v>11502</v>
      </c>
      <c r="J5313" t="s">
        <v>933</v>
      </c>
    </row>
    <row r="5314" spans="1:10" x14ac:dyDescent="0.25">
      <c r="A5314" t="s">
        <v>11503</v>
      </c>
      <c r="B5314" t="s">
        <v>3649</v>
      </c>
      <c r="C5314" t="s">
        <v>71</v>
      </c>
      <c r="D5314" t="s">
        <v>5352</v>
      </c>
      <c r="E5314" t="s">
        <v>5428</v>
      </c>
      <c r="F5314" t="s">
        <v>5505</v>
      </c>
      <c r="H5314">
        <v>22725870</v>
      </c>
      <c r="I5314" t="s">
        <v>11504</v>
      </c>
      <c r="J5314" t="s">
        <v>215</v>
      </c>
    </row>
    <row r="5315" spans="1:10" x14ac:dyDescent="0.25">
      <c r="A5315" t="s">
        <v>11505</v>
      </c>
      <c r="B5315" t="s">
        <v>3649</v>
      </c>
      <c r="C5315" t="s">
        <v>71</v>
      </c>
      <c r="D5315" t="s">
        <v>5352</v>
      </c>
      <c r="E5315" t="s">
        <v>5600</v>
      </c>
      <c r="F5315" t="s">
        <v>5609</v>
      </c>
      <c r="H5315">
        <v>22725876</v>
      </c>
      <c r="I5315" t="s">
        <v>11506</v>
      </c>
      <c r="J5315" t="s">
        <v>200</v>
      </c>
    </row>
    <row r="5316" spans="1:10" x14ac:dyDescent="0.25">
      <c r="A5316" t="s">
        <v>11507</v>
      </c>
      <c r="B5316" t="s">
        <v>3649</v>
      </c>
      <c r="C5316" t="s">
        <v>71</v>
      </c>
      <c r="D5316" t="s">
        <v>5352</v>
      </c>
      <c r="E5316" t="s">
        <v>5600</v>
      </c>
      <c r="F5316" t="s">
        <v>5609</v>
      </c>
      <c r="H5316">
        <v>22725888</v>
      </c>
      <c r="I5316" t="s">
        <v>11508</v>
      </c>
      <c r="J5316" t="s">
        <v>200</v>
      </c>
    </row>
    <row r="5317" spans="1:10" x14ac:dyDescent="0.25">
      <c r="A5317" t="s">
        <v>11509</v>
      </c>
      <c r="B5317" t="s">
        <v>3649</v>
      </c>
      <c r="C5317" t="s">
        <v>71</v>
      </c>
      <c r="D5317" t="s">
        <v>5352</v>
      </c>
      <c r="E5317" t="s">
        <v>5600</v>
      </c>
      <c r="F5317" t="s">
        <v>5609</v>
      </c>
      <c r="H5317">
        <v>22725894</v>
      </c>
      <c r="I5317" t="s">
        <v>11510</v>
      </c>
      <c r="J5317" t="s">
        <v>200</v>
      </c>
    </row>
    <row r="5318" spans="1:10" x14ac:dyDescent="0.25">
      <c r="A5318" t="s">
        <v>11511</v>
      </c>
      <c r="B5318" t="s">
        <v>3649</v>
      </c>
      <c r="C5318" t="s">
        <v>71</v>
      </c>
      <c r="D5318" t="s">
        <v>5352</v>
      </c>
      <c r="E5318" t="s">
        <v>5600</v>
      </c>
      <c r="F5318" t="s">
        <v>5609</v>
      </c>
      <c r="H5318">
        <v>22725900</v>
      </c>
      <c r="I5318" t="s">
        <v>11512</v>
      </c>
      <c r="J5318" t="s">
        <v>200</v>
      </c>
    </row>
    <row r="5319" spans="1:10" x14ac:dyDescent="0.25">
      <c r="A5319" t="s">
        <v>11513</v>
      </c>
      <c r="B5319" t="s">
        <v>3649</v>
      </c>
      <c r="C5319" t="s">
        <v>71</v>
      </c>
      <c r="D5319" t="s">
        <v>5352</v>
      </c>
      <c r="E5319" t="s">
        <v>5600</v>
      </c>
      <c r="F5319" t="s">
        <v>5609</v>
      </c>
      <c r="H5319">
        <v>22725908</v>
      </c>
      <c r="I5319" t="s">
        <v>11514</v>
      </c>
      <c r="J5319" t="s">
        <v>200</v>
      </c>
    </row>
    <row r="5320" spans="1:10" x14ac:dyDescent="0.25">
      <c r="A5320" t="s">
        <v>11515</v>
      </c>
      <c r="B5320" t="s">
        <v>3649</v>
      </c>
      <c r="C5320" t="s">
        <v>71</v>
      </c>
      <c r="D5320" t="s">
        <v>5352</v>
      </c>
      <c r="E5320" t="s">
        <v>5353</v>
      </c>
      <c r="F5320" t="s">
        <v>5354</v>
      </c>
      <c r="H5320">
        <v>22725914</v>
      </c>
      <c r="I5320" t="s">
        <v>11516</v>
      </c>
      <c r="J5320" t="s">
        <v>200</v>
      </c>
    </row>
    <row r="5321" spans="1:10" x14ac:dyDescent="0.25">
      <c r="A5321" t="s">
        <v>11517</v>
      </c>
      <c r="B5321" t="s">
        <v>3649</v>
      </c>
      <c r="C5321" t="s">
        <v>71</v>
      </c>
      <c r="D5321" t="s">
        <v>5352</v>
      </c>
      <c r="E5321" t="s">
        <v>5353</v>
      </c>
      <c r="F5321" t="s">
        <v>5354</v>
      </c>
      <c r="H5321">
        <v>22725924</v>
      </c>
      <c r="I5321" t="s">
        <v>11518</v>
      </c>
      <c r="J5321" t="s">
        <v>200</v>
      </c>
    </row>
    <row r="5322" spans="1:10" x14ac:dyDescent="0.25">
      <c r="A5322" t="s">
        <v>11519</v>
      </c>
      <c r="B5322" t="s">
        <v>3649</v>
      </c>
      <c r="C5322" t="s">
        <v>71</v>
      </c>
      <c r="D5322" t="s">
        <v>5218</v>
      </c>
      <c r="E5322" t="s">
        <v>5219</v>
      </c>
      <c r="F5322" t="s">
        <v>5223</v>
      </c>
      <c r="H5322">
        <v>22725930</v>
      </c>
      <c r="I5322" t="s">
        <v>11520</v>
      </c>
      <c r="J5322" t="s">
        <v>200</v>
      </c>
    </row>
    <row r="5323" spans="1:10" x14ac:dyDescent="0.25">
      <c r="A5323" t="s">
        <v>11521</v>
      </c>
      <c r="B5323" t="s">
        <v>3649</v>
      </c>
      <c r="C5323" t="s">
        <v>71</v>
      </c>
      <c r="D5323" t="s">
        <v>5218</v>
      </c>
      <c r="E5323" t="s">
        <v>5219</v>
      </c>
      <c r="F5323" t="s">
        <v>5223</v>
      </c>
      <c r="H5323">
        <v>22725940</v>
      </c>
      <c r="I5323" t="s">
        <v>11522</v>
      </c>
      <c r="J5323" t="s">
        <v>200</v>
      </c>
    </row>
    <row r="5324" spans="1:10" x14ac:dyDescent="0.25">
      <c r="A5324" t="s">
        <v>11523</v>
      </c>
      <c r="B5324" t="s">
        <v>3649</v>
      </c>
      <c r="C5324" t="s">
        <v>71</v>
      </c>
      <c r="D5324" t="s">
        <v>5218</v>
      </c>
      <c r="E5324" t="s">
        <v>5219</v>
      </c>
      <c r="F5324" t="s">
        <v>11524</v>
      </c>
      <c r="H5324">
        <v>22725946</v>
      </c>
      <c r="I5324" t="s">
        <v>11525</v>
      </c>
      <c r="J5324" t="s">
        <v>200</v>
      </c>
    </row>
    <row r="5325" spans="1:10" x14ac:dyDescent="0.25">
      <c r="A5325" t="s">
        <v>11526</v>
      </c>
      <c r="B5325" t="s">
        <v>3649</v>
      </c>
      <c r="C5325" t="s">
        <v>71</v>
      </c>
      <c r="D5325" t="s">
        <v>5218</v>
      </c>
      <c r="E5325" t="s">
        <v>5219</v>
      </c>
      <c r="F5325" t="s">
        <v>11524</v>
      </c>
      <c r="H5325">
        <v>22725956</v>
      </c>
      <c r="I5325" t="s">
        <v>11527</v>
      </c>
      <c r="J5325" t="s">
        <v>200</v>
      </c>
    </row>
    <row r="5326" spans="1:10" x14ac:dyDescent="0.25">
      <c r="A5326" t="s">
        <v>11528</v>
      </c>
      <c r="B5326" t="s">
        <v>3649</v>
      </c>
      <c r="C5326" t="s">
        <v>71</v>
      </c>
      <c r="D5326" t="s">
        <v>5218</v>
      </c>
      <c r="E5326" t="s">
        <v>5219</v>
      </c>
      <c r="F5326" t="s">
        <v>5308</v>
      </c>
      <c r="H5326">
        <v>22725962</v>
      </c>
      <c r="I5326" t="s">
        <v>11529</v>
      </c>
      <c r="J5326" t="s">
        <v>200</v>
      </c>
    </row>
    <row r="5327" spans="1:10" x14ac:dyDescent="0.25">
      <c r="A5327" t="s">
        <v>11530</v>
      </c>
      <c r="B5327" t="s">
        <v>3649</v>
      </c>
      <c r="C5327" t="s">
        <v>71</v>
      </c>
      <c r="D5327" t="s">
        <v>5218</v>
      </c>
      <c r="E5327" t="s">
        <v>5219</v>
      </c>
      <c r="F5327" t="s">
        <v>5308</v>
      </c>
      <c r="H5327">
        <v>22725974</v>
      </c>
      <c r="I5327" t="s">
        <v>11531</v>
      </c>
      <c r="J5327" t="s">
        <v>200</v>
      </c>
    </row>
    <row r="5328" spans="1:10" x14ac:dyDescent="0.25">
      <c r="A5328" t="s">
        <v>11532</v>
      </c>
      <c r="B5328" t="s">
        <v>3649</v>
      </c>
      <c r="C5328" t="s">
        <v>71</v>
      </c>
      <c r="D5328" t="s">
        <v>6192</v>
      </c>
      <c r="E5328" t="s">
        <v>6193</v>
      </c>
      <c r="F5328" t="s">
        <v>11426</v>
      </c>
      <c r="H5328">
        <v>22726273</v>
      </c>
      <c r="I5328" t="s">
        <v>11533</v>
      </c>
      <c r="J5328" t="s">
        <v>220</v>
      </c>
    </row>
    <row r="5329" spans="1:10" x14ac:dyDescent="0.25">
      <c r="A5329" t="s">
        <v>11534</v>
      </c>
      <c r="B5329" t="s">
        <v>3649</v>
      </c>
      <c r="C5329" t="s">
        <v>71</v>
      </c>
      <c r="D5329" t="s">
        <v>6192</v>
      </c>
      <c r="E5329" t="s">
        <v>6193</v>
      </c>
      <c r="F5329" t="s">
        <v>6580</v>
      </c>
      <c r="H5329">
        <v>22726279</v>
      </c>
      <c r="I5329" t="s">
        <v>11535</v>
      </c>
      <c r="J5329" t="s">
        <v>215</v>
      </c>
    </row>
    <row r="5330" spans="1:10" x14ac:dyDescent="0.25">
      <c r="A5330" t="s">
        <v>11536</v>
      </c>
      <c r="B5330" t="s">
        <v>3649</v>
      </c>
      <c r="C5330" t="s">
        <v>71</v>
      </c>
      <c r="D5330" t="s">
        <v>6192</v>
      </c>
      <c r="E5330" t="s">
        <v>6193</v>
      </c>
      <c r="F5330" t="s">
        <v>6580</v>
      </c>
      <c r="H5330">
        <v>22726285</v>
      </c>
      <c r="I5330" t="s">
        <v>11537</v>
      </c>
      <c r="J5330" t="s">
        <v>215</v>
      </c>
    </row>
    <row r="5331" spans="1:10" x14ac:dyDescent="0.25">
      <c r="A5331" t="s">
        <v>11538</v>
      </c>
      <c r="B5331" t="s">
        <v>3649</v>
      </c>
      <c r="C5331" t="s">
        <v>71</v>
      </c>
      <c r="D5331" t="s">
        <v>6192</v>
      </c>
      <c r="E5331" t="s">
        <v>6193</v>
      </c>
      <c r="F5331" t="s">
        <v>6580</v>
      </c>
      <c r="H5331">
        <v>22726291</v>
      </c>
      <c r="I5331" t="s">
        <v>11539</v>
      </c>
      <c r="J5331" t="s">
        <v>200</v>
      </c>
    </row>
    <row r="5332" spans="1:10" x14ac:dyDescent="0.25">
      <c r="A5332" t="s">
        <v>11540</v>
      </c>
      <c r="B5332" t="s">
        <v>3649</v>
      </c>
      <c r="C5332" t="s">
        <v>71</v>
      </c>
      <c r="D5332" t="s">
        <v>6192</v>
      </c>
      <c r="E5332" t="s">
        <v>6193</v>
      </c>
      <c r="F5332" t="s">
        <v>6580</v>
      </c>
      <c r="H5332">
        <v>22726297</v>
      </c>
      <c r="I5332" t="s">
        <v>11541</v>
      </c>
      <c r="J5332" t="s">
        <v>215</v>
      </c>
    </row>
    <row r="5333" spans="1:10" x14ac:dyDescent="0.25">
      <c r="A5333" t="s">
        <v>11542</v>
      </c>
      <c r="B5333" t="s">
        <v>3649</v>
      </c>
      <c r="C5333" t="s">
        <v>71</v>
      </c>
      <c r="D5333" t="s">
        <v>72</v>
      </c>
      <c r="E5333" t="s">
        <v>5702</v>
      </c>
      <c r="F5333" t="s">
        <v>5949</v>
      </c>
      <c r="H5333">
        <v>22726321</v>
      </c>
      <c r="I5333" t="s">
        <v>11543</v>
      </c>
      <c r="J5333" t="s">
        <v>215</v>
      </c>
    </row>
    <row r="5334" spans="1:10" x14ac:dyDescent="0.25">
      <c r="A5334" t="s">
        <v>11544</v>
      </c>
      <c r="B5334" t="s">
        <v>3649</v>
      </c>
      <c r="C5334" t="s">
        <v>71</v>
      </c>
      <c r="D5334" t="s">
        <v>72</v>
      </c>
      <c r="E5334" t="s">
        <v>5702</v>
      </c>
      <c r="F5334" t="s">
        <v>5949</v>
      </c>
      <c r="H5334">
        <v>22726328</v>
      </c>
      <c r="I5334" t="s">
        <v>11545</v>
      </c>
      <c r="J5334" t="s">
        <v>200</v>
      </c>
    </row>
    <row r="5335" spans="1:10" x14ac:dyDescent="0.25">
      <c r="A5335" t="s">
        <v>11546</v>
      </c>
      <c r="B5335" t="s">
        <v>3649</v>
      </c>
      <c r="C5335" t="s">
        <v>71</v>
      </c>
      <c r="D5335" t="s">
        <v>72</v>
      </c>
      <c r="E5335" t="s">
        <v>5702</v>
      </c>
      <c r="F5335" t="s">
        <v>5949</v>
      </c>
      <c r="H5335">
        <v>22726334</v>
      </c>
      <c r="I5335" t="s">
        <v>11547</v>
      </c>
      <c r="J5335" t="s">
        <v>193</v>
      </c>
    </row>
    <row r="5336" spans="1:10" x14ac:dyDescent="0.25">
      <c r="A5336" t="s">
        <v>11548</v>
      </c>
      <c r="B5336" t="s">
        <v>3649</v>
      </c>
      <c r="C5336" t="s">
        <v>71</v>
      </c>
      <c r="D5336" t="s">
        <v>6003</v>
      </c>
      <c r="E5336" t="s">
        <v>6020</v>
      </c>
      <c r="F5336" t="s">
        <v>6021</v>
      </c>
      <c r="H5336">
        <v>22726340</v>
      </c>
      <c r="I5336" t="s">
        <v>11549</v>
      </c>
      <c r="J5336" t="s">
        <v>196</v>
      </c>
    </row>
    <row r="5337" spans="1:10" x14ac:dyDescent="0.25">
      <c r="A5337" t="s">
        <v>11550</v>
      </c>
      <c r="B5337" t="s">
        <v>3649</v>
      </c>
      <c r="C5337" t="s">
        <v>71</v>
      </c>
      <c r="D5337" t="s">
        <v>6003</v>
      </c>
      <c r="E5337" t="s">
        <v>6020</v>
      </c>
      <c r="F5337" t="s">
        <v>6116</v>
      </c>
      <c r="H5337">
        <v>22726346</v>
      </c>
      <c r="I5337" t="s">
        <v>11551</v>
      </c>
      <c r="J5337" t="s">
        <v>215</v>
      </c>
    </row>
    <row r="5338" spans="1:10" x14ac:dyDescent="0.25">
      <c r="A5338" t="s">
        <v>11552</v>
      </c>
      <c r="B5338" t="s">
        <v>3649</v>
      </c>
      <c r="C5338" t="s">
        <v>71</v>
      </c>
      <c r="D5338" t="s">
        <v>5352</v>
      </c>
      <c r="E5338" t="s">
        <v>5428</v>
      </c>
      <c r="F5338" t="s">
        <v>5505</v>
      </c>
      <c r="H5338">
        <v>22726585</v>
      </c>
      <c r="I5338" t="s">
        <v>11553</v>
      </c>
      <c r="J5338" t="s">
        <v>193</v>
      </c>
    </row>
    <row r="5339" spans="1:10" x14ac:dyDescent="0.25">
      <c r="A5339" t="s">
        <v>11554</v>
      </c>
      <c r="B5339" t="s">
        <v>3649</v>
      </c>
      <c r="C5339" t="s">
        <v>71</v>
      </c>
      <c r="D5339" t="s">
        <v>5352</v>
      </c>
      <c r="E5339" t="s">
        <v>5428</v>
      </c>
      <c r="F5339" t="s">
        <v>5440</v>
      </c>
      <c r="H5339">
        <v>22726591</v>
      </c>
      <c r="I5339" t="s">
        <v>11555</v>
      </c>
      <c r="J5339" t="s">
        <v>200</v>
      </c>
    </row>
    <row r="5340" spans="1:10" x14ac:dyDescent="0.25">
      <c r="A5340" t="s">
        <v>11556</v>
      </c>
      <c r="B5340" t="s">
        <v>3649</v>
      </c>
      <c r="C5340" t="s">
        <v>71</v>
      </c>
      <c r="D5340" t="s">
        <v>5352</v>
      </c>
      <c r="E5340" t="s">
        <v>5428</v>
      </c>
      <c r="F5340" t="s">
        <v>5440</v>
      </c>
      <c r="H5340">
        <v>22726601</v>
      </c>
      <c r="I5340" t="s">
        <v>11557</v>
      </c>
      <c r="J5340" t="s">
        <v>200</v>
      </c>
    </row>
    <row r="5341" spans="1:10" x14ac:dyDescent="0.25">
      <c r="A5341" t="s">
        <v>11558</v>
      </c>
      <c r="B5341" t="s">
        <v>3649</v>
      </c>
      <c r="C5341" t="s">
        <v>71</v>
      </c>
      <c r="D5341" t="s">
        <v>5352</v>
      </c>
      <c r="E5341" t="s">
        <v>5428</v>
      </c>
      <c r="F5341" t="s">
        <v>5440</v>
      </c>
      <c r="H5341">
        <v>22726607</v>
      </c>
      <c r="I5341" t="s">
        <v>11559</v>
      </c>
      <c r="J5341" t="s">
        <v>215</v>
      </c>
    </row>
    <row r="5342" spans="1:10" x14ac:dyDescent="0.25">
      <c r="A5342" t="s">
        <v>11560</v>
      </c>
      <c r="B5342" t="s">
        <v>3649</v>
      </c>
      <c r="C5342" t="s">
        <v>71</v>
      </c>
      <c r="D5342" t="s">
        <v>5352</v>
      </c>
      <c r="E5342" t="s">
        <v>5428</v>
      </c>
      <c r="F5342" t="s">
        <v>5440</v>
      </c>
      <c r="H5342">
        <v>22726613</v>
      </c>
      <c r="I5342" t="s">
        <v>11561</v>
      </c>
      <c r="J5342" t="s">
        <v>200</v>
      </c>
    </row>
    <row r="5343" spans="1:10" x14ac:dyDescent="0.25">
      <c r="A5343" t="s">
        <v>11562</v>
      </c>
      <c r="B5343" t="s">
        <v>3649</v>
      </c>
      <c r="C5343" t="s">
        <v>71</v>
      </c>
      <c r="D5343" t="s">
        <v>5352</v>
      </c>
      <c r="E5343" t="s">
        <v>5428</v>
      </c>
      <c r="F5343" t="s">
        <v>5440</v>
      </c>
      <c r="H5343">
        <v>22726619</v>
      </c>
      <c r="I5343" t="s">
        <v>11563</v>
      </c>
      <c r="J5343" t="s">
        <v>215</v>
      </c>
    </row>
    <row r="5344" spans="1:10" x14ac:dyDescent="0.25">
      <c r="A5344" t="s">
        <v>11564</v>
      </c>
      <c r="B5344" t="s">
        <v>3649</v>
      </c>
      <c r="C5344" t="s">
        <v>71</v>
      </c>
      <c r="D5344" t="s">
        <v>5352</v>
      </c>
      <c r="E5344" t="s">
        <v>5428</v>
      </c>
      <c r="F5344" t="s">
        <v>5440</v>
      </c>
      <c r="H5344">
        <v>22726625</v>
      </c>
      <c r="I5344" t="s">
        <v>11565</v>
      </c>
      <c r="J5344" t="s">
        <v>200</v>
      </c>
    </row>
    <row r="5345" spans="1:10" x14ac:dyDescent="0.25">
      <c r="A5345" t="s">
        <v>11566</v>
      </c>
      <c r="B5345" t="s">
        <v>3649</v>
      </c>
      <c r="C5345" t="s">
        <v>71</v>
      </c>
      <c r="D5345" t="s">
        <v>5352</v>
      </c>
      <c r="E5345" t="s">
        <v>5428</v>
      </c>
      <c r="F5345" t="s">
        <v>5440</v>
      </c>
      <c r="H5345">
        <v>22726631</v>
      </c>
      <c r="I5345" t="s">
        <v>11567</v>
      </c>
      <c r="J5345" t="s">
        <v>200</v>
      </c>
    </row>
    <row r="5346" spans="1:10" x14ac:dyDescent="0.25">
      <c r="A5346" t="s">
        <v>11568</v>
      </c>
      <c r="B5346" t="s">
        <v>3649</v>
      </c>
      <c r="C5346" t="s">
        <v>71</v>
      </c>
      <c r="D5346" t="s">
        <v>5352</v>
      </c>
      <c r="E5346" t="s">
        <v>5428</v>
      </c>
      <c r="F5346" t="s">
        <v>5440</v>
      </c>
      <c r="H5346">
        <v>22726637</v>
      </c>
      <c r="I5346" t="s">
        <v>11569</v>
      </c>
      <c r="J5346" t="s">
        <v>200</v>
      </c>
    </row>
    <row r="5347" spans="1:10" x14ac:dyDescent="0.25">
      <c r="A5347" t="s">
        <v>11570</v>
      </c>
      <c r="B5347" t="s">
        <v>3649</v>
      </c>
      <c r="C5347" t="s">
        <v>71</v>
      </c>
      <c r="D5347" t="s">
        <v>5352</v>
      </c>
      <c r="E5347" t="s">
        <v>5428</v>
      </c>
      <c r="F5347" t="s">
        <v>5440</v>
      </c>
      <c r="H5347">
        <v>22726643</v>
      </c>
      <c r="I5347" t="s">
        <v>11571</v>
      </c>
      <c r="J5347" t="s">
        <v>200</v>
      </c>
    </row>
    <row r="5348" spans="1:10" x14ac:dyDescent="0.25">
      <c r="A5348" t="s">
        <v>11572</v>
      </c>
      <c r="B5348" t="s">
        <v>3649</v>
      </c>
      <c r="C5348" t="s">
        <v>71</v>
      </c>
      <c r="D5348" t="s">
        <v>5352</v>
      </c>
      <c r="E5348" t="s">
        <v>5428</v>
      </c>
      <c r="F5348" t="s">
        <v>5440</v>
      </c>
      <c r="H5348">
        <v>22726649</v>
      </c>
      <c r="I5348" t="s">
        <v>11573</v>
      </c>
      <c r="J5348" t="s">
        <v>200</v>
      </c>
    </row>
    <row r="5349" spans="1:10" x14ac:dyDescent="0.25">
      <c r="A5349" t="s">
        <v>11574</v>
      </c>
      <c r="B5349" t="s">
        <v>3649</v>
      </c>
      <c r="C5349" t="s">
        <v>71</v>
      </c>
      <c r="D5349" t="s">
        <v>5352</v>
      </c>
      <c r="E5349" t="s">
        <v>5428</v>
      </c>
      <c r="F5349" t="s">
        <v>5440</v>
      </c>
      <c r="H5349">
        <v>22726655</v>
      </c>
      <c r="I5349" t="s">
        <v>11575</v>
      </c>
      <c r="J5349" t="s">
        <v>215</v>
      </c>
    </row>
    <row r="5350" spans="1:10" x14ac:dyDescent="0.25">
      <c r="A5350" t="s">
        <v>11576</v>
      </c>
      <c r="B5350" t="s">
        <v>3649</v>
      </c>
      <c r="C5350" t="s">
        <v>71</v>
      </c>
      <c r="D5350" t="s">
        <v>5352</v>
      </c>
      <c r="E5350" t="s">
        <v>5428</v>
      </c>
      <c r="F5350" t="s">
        <v>5552</v>
      </c>
      <c r="H5350">
        <v>22726844</v>
      </c>
      <c r="I5350" t="s">
        <v>11577</v>
      </c>
      <c r="J5350" t="s">
        <v>215</v>
      </c>
    </row>
    <row r="5351" spans="1:10" x14ac:dyDescent="0.25">
      <c r="A5351" t="s">
        <v>11578</v>
      </c>
      <c r="B5351" t="s">
        <v>3649</v>
      </c>
      <c r="C5351" t="s">
        <v>71</v>
      </c>
      <c r="D5351" t="s">
        <v>5352</v>
      </c>
      <c r="E5351" t="s">
        <v>5428</v>
      </c>
      <c r="F5351" t="s">
        <v>5552</v>
      </c>
      <c r="H5351">
        <v>22726852</v>
      </c>
      <c r="I5351" t="s">
        <v>11579</v>
      </c>
      <c r="J5351" t="s">
        <v>215</v>
      </c>
    </row>
    <row r="5352" spans="1:10" x14ac:dyDescent="0.25">
      <c r="A5352" t="s">
        <v>11580</v>
      </c>
      <c r="B5352" t="s">
        <v>3649</v>
      </c>
      <c r="C5352" t="s">
        <v>71</v>
      </c>
      <c r="D5352" t="s">
        <v>5352</v>
      </c>
      <c r="E5352" t="s">
        <v>5428</v>
      </c>
      <c r="F5352" t="s">
        <v>5552</v>
      </c>
      <c r="H5352">
        <v>22726858</v>
      </c>
      <c r="I5352" t="s">
        <v>11581</v>
      </c>
      <c r="J5352" t="s">
        <v>215</v>
      </c>
    </row>
    <row r="5353" spans="1:10" x14ac:dyDescent="0.25">
      <c r="A5353" t="s">
        <v>11582</v>
      </c>
      <c r="B5353" t="s">
        <v>3649</v>
      </c>
      <c r="C5353" t="s">
        <v>71</v>
      </c>
      <c r="D5353" t="s">
        <v>5352</v>
      </c>
      <c r="E5353" t="s">
        <v>5428</v>
      </c>
      <c r="F5353" t="s">
        <v>5552</v>
      </c>
      <c r="H5353">
        <v>22726874</v>
      </c>
      <c r="I5353" t="s">
        <v>11583</v>
      </c>
      <c r="J5353" t="s">
        <v>220</v>
      </c>
    </row>
    <row r="5354" spans="1:10" x14ac:dyDescent="0.25">
      <c r="A5354" t="s">
        <v>11584</v>
      </c>
      <c r="B5354" t="s">
        <v>3649</v>
      </c>
      <c r="C5354" t="s">
        <v>71</v>
      </c>
      <c r="D5354" t="s">
        <v>5352</v>
      </c>
      <c r="E5354" t="s">
        <v>5428</v>
      </c>
      <c r="F5354" t="s">
        <v>5552</v>
      </c>
      <c r="H5354">
        <v>22726883</v>
      </c>
      <c r="I5354" t="s">
        <v>11585</v>
      </c>
      <c r="J5354" t="s">
        <v>220</v>
      </c>
    </row>
    <row r="5355" spans="1:10" x14ac:dyDescent="0.25">
      <c r="A5355" t="s">
        <v>11586</v>
      </c>
      <c r="B5355" t="s">
        <v>3649</v>
      </c>
      <c r="C5355" t="s">
        <v>71</v>
      </c>
      <c r="D5355" t="s">
        <v>5352</v>
      </c>
      <c r="E5355" t="s">
        <v>5428</v>
      </c>
      <c r="F5355" t="s">
        <v>11587</v>
      </c>
      <c r="H5355">
        <v>22726889</v>
      </c>
      <c r="I5355" t="s">
        <v>11588</v>
      </c>
      <c r="J5355" t="s">
        <v>200</v>
      </c>
    </row>
    <row r="5356" spans="1:10" x14ac:dyDescent="0.25">
      <c r="A5356" t="s">
        <v>11589</v>
      </c>
      <c r="B5356" t="s">
        <v>3649</v>
      </c>
      <c r="C5356" t="s">
        <v>71</v>
      </c>
      <c r="D5356" t="s">
        <v>5352</v>
      </c>
      <c r="E5356" t="s">
        <v>5428</v>
      </c>
      <c r="F5356" t="s">
        <v>11587</v>
      </c>
      <c r="H5356">
        <v>22726899</v>
      </c>
      <c r="I5356" t="s">
        <v>11590</v>
      </c>
      <c r="J5356" t="s">
        <v>215</v>
      </c>
    </row>
    <row r="5357" spans="1:10" x14ac:dyDescent="0.25">
      <c r="A5357" t="s">
        <v>11591</v>
      </c>
      <c r="B5357" t="s">
        <v>3649</v>
      </c>
      <c r="C5357" t="s">
        <v>71</v>
      </c>
      <c r="D5357" t="s">
        <v>5352</v>
      </c>
      <c r="E5357" t="s">
        <v>5428</v>
      </c>
      <c r="F5357" t="s">
        <v>11592</v>
      </c>
      <c r="H5357">
        <v>22726905</v>
      </c>
      <c r="I5357" t="s">
        <v>11593</v>
      </c>
      <c r="J5357" t="s">
        <v>200</v>
      </c>
    </row>
    <row r="5358" spans="1:10" x14ac:dyDescent="0.25">
      <c r="A5358" t="s">
        <v>11594</v>
      </c>
      <c r="B5358" t="s">
        <v>3649</v>
      </c>
      <c r="C5358" t="s">
        <v>71</v>
      </c>
      <c r="D5358" t="s">
        <v>5352</v>
      </c>
      <c r="E5358" t="s">
        <v>5428</v>
      </c>
      <c r="F5358" t="s">
        <v>11592</v>
      </c>
      <c r="H5358">
        <v>22726913</v>
      </c>
      <c r="I5358" t="s">
        <v>11595</v>
      </c>
      <c r="J5358" t="s">
        <v>200</v>
      </c>
    </row>
    <row r="5359" spans="1:10" x14ac:dyDescent="0.25">
      <c r="A5359" t="s">
        <v>11596</v>
      </c>
      <c r="B5359" t="s">
        <v>3649</v>
      </c>
      <c r="C5359" t="s">
        <v>71</v>
      </c>
      <c r="D5359" t="s">
        <v>5352</v>
      </c>
      <c r="E5359" t="s">
        <v>5428</v>
      </c>
      <c r="F5359" t="s">
        <v>5505</v>
      </c>
      <c r="H5359">
        <v>22726919</v>
      </c>
      <c r="I5359" t="s">
        <v>11597</v>
      </c>
      <c r="J5359" t="s">
        <v>200</v>
      </c>
    </row>
    <row r="5360" spans="1:10" x14ac:dyDescent="0.25">
      <c r="A5360" t="s">
        <v>11598</v>
      </c>
      <c r="B5360" t="s">
        <v>3649</v>
      </c>
      <c r="C5360" t="s">
        <v>71</v>
      </c>
      <c r="D5360" t="s">
        <v>5352</v>
      </c>
      <c r="E5360" t="s">
        <v>5428</v>
      </c>
      <c r="F5360" t="s">
        <v>5505</v>
      </c>
      <c r="H5360">
        <v>22726929</v>
      </c>
      <c r="I5360" t="s">
        <v>11599</v>
      </c>
      <c r="J5360" t="s">
        <v>215</v>
      </c>
    </row>
    <row r="5361" spans="1:10" x14ac:dyDescent="0.25">
      <c r="A5361" t="s">
        <v>11600</v>
      </c>
      <c r="B5361" t="s">
        <v>3649</v>
      </c>
      <c r="C5361" t="s">
        <v>71</v>
      </c>
      <c r="D5361" t="s">
        <v>5352</v>
      </c>
      <c r="E5361" t="s">
        <v>5428</v>
      </c>
      <c r="F5361" t="s">
        <v>5440</v>
      </c>
      <c r="H5361">
        <v>22726935</v>
      </c>
      <c r="I5361" t="s">
        <v>11601</v>
      </c>
      <c r="J5361" t="s">
        <v>215</v>
      </c>
    </row>
    <row r="5362" spans="1:10" x14ac:dyDescent="0.25">
      <c r="A5362" t="s">
        <v>11602</v>
      </c>
      <c r="B5362" t="s">
        <v>3649</v>
      </c>
      <c r="C5362" t="s">
        <v>71</v>
      </c>
      <c r="D5362" t="s">
        <v>5352</v>
      </c>
      <c r="E5362" t="s">
        <v>5428</v>
      </c>
      <c r="F5362" t="s">
        <v>5440</v>
      </c>
      <c r="H5362">
        <v>22726943</v>
      </c>
      <c r="I5362" t="s">
        <v>11603</v>
      </c>
      <c r="J5362" t="s">
        <v>215</v>
      </c>
    </row>
    <row r="5363" spans="1:10" x14ac:dyDescent="0.25">
      <c r="A5363" t="s">
        <v>11604</v>
      </c>
      <c r="B5363" t="s">
        <v>3649</v>
      </c>
      <c r="C5363" t="s">
        <v>71</v>
      </c>
      <c r="D5363" t="s">
        <v>5352</v>
      </c>
      <c r="E5363" t="s">
        <v>5428</v>
      </c>
      <c r="F5363" t="s">
        <v>5440</v>
      </c>
      <c r="H5363">
        <v>22726949</v>
      </c>
      <c r="I5363" t="s">
        <v>11605</v>
      </c>
      <c r="J5363" t="s">
        <v>200</v>
      </c>
    </row>
    <row r="5364" spans="1:10" x14ac:dyDescent="0.25">
      <c r="A5364" t="s">
        <v>11606</v>
      </c>
      <c r="B5364" t="s">
        <v>3649</v>
      </c>
      <c r="C5364" t="s">
        <v>71</v>
      </c>
      <c r="D5364" t="s">
        <v>5352</v>
      </c>
      <c r="E5364" t="s">
        <v>5428</v>
      </c>
      <c r="F5364" t="s">
        <v>5440</v>
      </c>
      <c r="H5364">
        <v>22726965</v>
      </c>
      <c r="I5364" t="s">
        <v>11607</v>
      </c>
      <c r="J5364" t="s">
        <v>215</v>
      </c>
    </row>
    <row r="5365" spans="1:10" x14ac:dyDescent="0.25">
      <c r="A5365" t="s">
        <v>11608</v>
      </c>
      <c r="B5365" t="s">
        <v>3649</v>
      </c>
      <c r="C5365" t="s">
        <v>71</v>
      </c>
      <c r="D5365" t="s">
        <v>5352</v>
      </c>
      <c r="E5365" t="s">
        <v>5428</v>
      </c>
      <c r="F5365" t="s">
        <v>5429</v>
      </c>
      <c r="H5365">
        <v>22726971</v>
      </c>
      <c r="I5365" t="s">
        <v>11609</v>
      </c>
      <c r="J5365" t="s">
        <v>196</v>
      </c>
    </row>
    <row r="5366" spans="1:10" x14ac:dyDescent="0.25">
      <c r="A5366" t="s">
        <v>11610</v>
      </c>
      <c r="B5366" t="s">
        <v>3649</v>
      </c>
      <c r="C5366" t="s">
        <v>71</v>
      </c>
      <c r="D5366" t="s">
        <v>5352</v>
      </c>
      <c r="E5366" t="s">
        <v>5428</v>
      </c>
      <c r="F5366" t="s">
        <v>5429</v>
      </c>
      <c r="H5366">
        <v>22726979</v>
      </c>
      <c r="I5366" t="s">
        <v>11611</v>
      </c>
      <c r="J5366" t="s">
        <v>215</v>
      </c>
    </row>
    <row r="5367" spans="1:10" x14ac:dyDescent="0.25">
      <c r="A5367" t="s">
        <v>11612</v>
      </c>
      <c r="B5367" t="s">
        <v>3649</v>
      </c>
      <c r="C5367" t="s">
        <v>71</v>
      </c>
      <c r="D5367" t="s">
        <v>5218</v>
      </c>
      <c r="E5367" t="s">
        <v>5219</v>
      </c>
      <c r="F5367" t="s">
        <v>11524</v>
      </c>
      <c r="H5367">
        <v>22727003</v>
      </c>
      <c r="I5367" t="s">
        <v>11613</v>
      </c>
      <c r="J5367" t="s">
        <v>200</v>
      </c>
    </row>
    <row r="5368" spans="1:10" x14ac:dyDescent="0.25">
      <c r="A5368" t="s">
        <v>11614</v>
      </c>
      <c r="B5368" t="s">
        <v>3649</v>
      </c>
      <c r="C5368" t="s">
        <v>71</v>
      </c>
      <c r="D5368" t="s">
        <v>5218</v>
      </c>
      <c r="E5368" t="s">
        <v>5219</v>
      </c>
      <c r="F5368" t="s">
        <v>11524</v>
      </c>
      <c r="H5368">
        <v>22727013</v>
      </c>
      <c r="I5368" t="s">
        <v>11615</v>
      </c>
      <c r="J5368" t="s">
        <v>200</v>
      </c>
    </row>
    <row r="5369" spans="1:10" x14ac:dyDescent="0.25">
      <c r="A5369" t="s">
        <v>11616</v>
      </c>
      <c r="B5369" t="s">
        <v>3649</v>
      </c>
      <c r="C5369" t="s">
        <v>71</v>
      </c>
      <c r="D5369" t="s">
        <v>5218</v>
      </c>
      <c r="E5369" t="s">
        <v>5219</v>
      </c>
      <c r="F5369" t="s">
        <v>5262</v>
      </c>
      <c r="H5369">
        <v>22727019</v>
      </c>
      <c r="I5369" t="s">
        <v>11617</v>
      </c>
      <c r="J5369" t="s">
        <v>193</v>
      </c>
    </row>
    <row r="5370" spans="1:10" x14ac:dyDescent="0.25">
      <c r="A5370" t="s">
        <v>11618</v>
      </c>
      <c r="B5370" t="s">
        <v>3649</v>
      </c>
      <c r="C5370" t="s">
        <v>71</v>
      </c>
      <c r="D5370" t="s">
        <v>5218</v>
      </c>
      <c r="E5370" t="s">
        <v>5219</v>
      </c>
      <c r="F5370" t="s">
        <v>5262</v>
      </c>
      <c r="H5370">
        <v>22727029</v>
      </c>
      <c r="I5370" t="s">
        <v>11619</v>
      </c>
      <c r="J5370" t="s">
        <v>193</v>
      </c>
    </row>
    <row r="5371" spans="1:10" x14ac:dyDescent="0.25">
      <c r="A5371" t="s">
        <v>11620</v>
      </c>
      <c r="B5371" t="s">
        <v>3649</v>
      </c>
      <c r="C5371" t="s">
        <v>71</v>
      </c>
      <c r="D5371" t="s">
        <v>8490</v>
      </c>
      <c r="E5371" t="s">
        <v>8491</v>
      </c>
      <c r="F5371" t="s">
        <v>8501</v>
      </c>
      <c r="H5371">
        <v>22727255</v>
      </c>
      <c r="I5371" t="s">
        <v>11621</v>
      </c>
      <c r="J5371" t="s">
        <v>193</v>
      </c>
    </row>
    <row r="5372" spans="1:10" x14ac:dyDescent="0.25">
      <c r="A5372" t="s">
        <v>11622</v>
      </c>
      <c r="B5372" t="s">
        <v>3649</v>
      </c>
      <c r="C5372" t="s">
        <v>71</v>
      </c>
      <c r="D5372" t="s">
        <v>8490</v>
      </c>
      <c r="E5372" t="s">
        <v>8491</v>
      </c>
      <c r="F5372" t="s">
        <v>8501</v>
      </c>
      <c r="H5372">
        <v>22727265</v>
      </c>
      <c r="I5372" t="s">
        <v>11623</v>
      </c>
      <c r="J5372" t="s">
        <v>200</v>
      </c>
    </row>
    <row r="5373" spans="1:10" x14ac:dyDescent="0.25">
      <c r="A5373" t="s">
        <v>11624</v>
      </c>
      <c r="B5373" t="s">
        <v>3649</v>
      </c>
      <c r="C5373" t="s">
        <v>71</v>
      </c>
      <c r="D5373" t="s">
        <v>4823</v>
      </c>
      <c r="E5373" t="s">
        <v>4837</v>
      </c>
      <c r="F5373" t="s">
        <v>5023</v>
      </c>
      <c r="H5373">
        <v>22727271</v>
      </c>
      <c r="I5373" t="s">
        <v>11625</v>
      </c>
      <c r="J5373" t="s">
        <v>215</v>
      </c>
    </row>
    <row r="5374" spans="1:10" x14ac:dyDescent="0.25">
      <c r="A5374" t="s">
        <v>11626</v>
      </c>
      <c r="B5374" t="s">
        <v>3649</v>
      </c>
      <c r="C5374" t="s">
        <v>71</v>
      </c>
      <c r="D5374" t="s">
        <v>4823</v>
      </c>
      <c r="E5374" t="s">
        <v>4837</v>
      </c>
      <c r="F5374" t="s">
        <v>5023</v>
      </c>
      <c r="H5374">
        <v>22727280</v>
      </c>
      <c r="I5374" t="s">
        <v>11627</v>
      </c>
      <c r="J5374" t="s">
        <v>193</v>
      </c>
    </row>
    <row r="5375" spans="1:10" x14ac:dyDescent="0.25">
      <c r="A5375" t="s">
        <v>3697</v>
      </c>
      <c r="B5375" t="s">
        <v>3649</v>
      </c>
      <c r="C5375" t="s">
        <v>71</v>
      </c>
      <c r="D5375" t="s">
        <v>3677</v>
      </c>
      <c r="E5375" t="s">
        <v>3678</v>
      </c>
      <c r="F5375" t="s">
        <v>3679</v>
      </c>
      <c r="H5375">
        <v>22727307</v>
      </c>
      <c r="I5375" t="s">
        <v>3698</v>
      </c>
      <c r="J5375" t="s">
        <v>200</v>
      </c>
    </row>
    <row r="5376" spans="1:10" x14ac:dyDescent="0.25">
      <c r="A5376" t="s">
        <v>11628</v>
      </c>
      <c r="B5376" t="s">
        <v>3649</v>
      </c>
      <c r="C5376" t="s">
        <v>71</v>
      </c>
      <c r="D5376" t="s">
        <v>3677</v>
      </c>
      <c r="E5376" t="s">
        <v>3678</v>
      </c>
      <c r="F5376" t="s">
        <v>3679</v>
      </c>
      <c r="H5376">
        <v>22727317</v>
      </c>
      <c r="I5376" t="s">
        <v>11629</v>
      </c>
      <c r="J5376" t="s">
        <v>200</v>
      </c>
    </row>
    <row r="5377" spans="1:10" x14ac:dyDescent="0.25">
      <c r="A5377" t="s">
        <v>3737</v>
      </c>
      <c r="B5377" t="s">
        <v>3649</v>
      </c>
      <c r="C5377" t="s">
        <v>71</v>
      </c>
      <c r="D5377" t="s">
        <v>3677</v>
      </c>
      <c r="E5377" t="s">
        <v>3678</v>
      </c>
      <c r="F5377" t="s">
        <v>3735</v>
      </c>
      <c r="H5377">
        <v>22727323</v>
      </c>
      <c r="I5377" t="s">
        <v>11630</v>
      </c>
      <c r="J5377" t="s">
        <v>200</v>
      </c>
    </row>
    <row r="5378" spans="1:10" x14ac:dyDescent="0.25">
      <c r="A5378" t="s">
        <v>11631</v>
      </c>
      <c r="B5378" t="s">
        <v>3649</v>
      </c>
      <c r="C5378" t="s">
        <v>71</v>
      </c>
      <c r="D5378" t="s">
        <v>3677</v>
      </c>
      <c r="E5378" t="s">
        <v>3678</v>
      </c>
      <c r="F5378" t="s">
        <v>3735</v>
      </c>
      <c r="H5378">
        <v>22727333</v>
      </c>
      <c r="I5378" t="s">
        <v>11632</v>
      </c>
      <c r="J5378" t="s">
        <v>215</v>
      </c>
    </row>
    <row r="5379" spans="1:10" x14ac:dyDescent="0.25">
      <c r="A5379" t="s">
        <v>3902</v>
      </c>
      <c r="B5379" t="s">
        <v>3649</v>
      </c>
      <c r="C5379" t="s">
        <v>71</v>
      </c>
      <c r="D5379" t="s">
        <v>3677</v>
      </c>
      <c r="E5379" t="s">
        <v>3834</v>
      </c>
      <c r="F5379" t="s">
        <v>3903</v>
      </c>
      <c r="H5379">
        <v>22727339</v>
      </c>
      <c r="I5379" t="s">
        <v>3904</v>
      </c>
      <c r="J5379" t="s">
        <v>215</v>
      </c>
    </row>
    <row r="5380" spans="1:10" x14ac:dyDescent="0.25">
      <c r="A5380" t="s">
        <v>11633</v>
      </c>
      <c r="B5380" t="s">
        <v>3649</v>
      </c>
      <c r="C5380" t="s">
        <v>71</v>
      </c>
      <c r="D5380" t="s">
        <v>3677</v>
      </c>
      <c r="E5380" t="s">
        <v>3834</v>
      </c>
      <c r="F5380" t="s">
        <v>3903</v>
      </c>
      <c r="H5380">
        <v>22727349</v>
      </c>
      <c r="I5380" t="s">
        <v>11634</v>
      </c>
      <c r="J5380" t="s">
        <v>215</v>
      </c>
    </row>
    <row r="5381" spans="1:10" x14ac:dyDescent="0.25">
      <c r="A5381" t="s">
        <v>11635</v>
      </c>
      <c r="B5381" t="s">
        <v>3649</v>
      </c>
      <c r="C5381" t="s">
        <v>71</v>
      </c>
      <c r="D5381" t="s">
        <v>3677</v>
      </c>
      <c r="E5381" t="s">
        <v>3834</v>
      </c>
      <c r="F5381" t="s">
        <v>4008</v>
      </c>
      <c r="H5381">
        <v>22727383</v>
      </c>
      <c r="I5381" t="s">
        <v>11636</v>
      </c>
      <c r="J5381" t="s">
        <v>200</v>
      </c>
    </row>
    <row r="5382" spans="1:10" x14ac:dyDescent="0.25">
      <c r="A5382" t="s">
        <v>11637</v>
      </c>
      <c r="B5382" t="s">
        <v>3649</v>
      </c>
      <c r="C5382" t="s">
        <v>71</v>
      </c>
      <c r="D5382" t="s">
        <v>3677</v>
      </c>
      <c r="E5382" t="s">
        <v>3834</v>
      </c>
      <c r="F5382" t="s">
        <v>4008</v>
      </c>
      <c r="H5382">
        <v>22727389</v>
      </c>
      <c r="I5382" t="s">
        <v>11638</v>
      </c>
      <c r="J5382" t="s">
        <v>200</v>
      </c>
    </row>
    <row r="5383" spans="1:10" x14ac:dyDescent="0.25">
      <c r="A5383" t="s">
        <v>4038</v>
      </c>
      <c r="B5383" t="s">
        <v>3649</v>
      </c>
      <c r="C5383" t="s">
        <v>71</v>
      </c>
      <c r="D5383" t="s">
        <v>3677</v>
      </c>
      <c r="E5383" t="s">
        <v>3834</v>
      </c>
      <c r="F5383" t="s">
        <v>4008</v>
      </c>
      <c r="H5383">
        <v>22727395</v>
      </c>
      <c r="I5383" t="s">
        <v>11639</v>
      </c>
      <c r="J5383" t="s">
        <v>193</v>
      </c>
    </row>
    <row r="5384" spans="1:10" x14ac:dyDescent="0.25">
      <c r="A5384" t="s">
        <v>4110</v>
      </c>
      <c r="B5384" t="s">
        <v>3649</v>
      </c>
      <c r="C5384" t="s">
        <v>71</v>
      </c>
      <c r="D5384" t="s">
        <v>3677</v>
      </c>
      <c r="E5384" t="s">
        <v>3834</v>
      </c>
      <c r="F5384" t="s">
        <v>4100</v>
      </c>
      <c r="H5384">
        <v>22727411</v>
      </c>
      <c r="I5384" t="s">
        <v>11640</v>
      </c>
      <c r="J5384" t="s">
        <v>193</v>
      </c>
    </row>
    <row r="5385" spans="1:10" x14ac:dyDescent="0.25">
      <c r="A5385" t="s">
        <v>11641</v>
      </c>
      <c r="B5385" t="s">
        <v>3649</v>
      </c>
      <c r="C5385" t="s">
        <v>71</v>
      </c>
      <c r="D5385" t="s">
        <v>3677</v>
      </c>
      <c r="E5385" t="s">
        <v>3834</v>
      </c>
      <c r="F5385" t="s">
        <v>4100</v>
      </c>
      <c r="H5385">
        <v>22727425</v>
      </c>
      <c r="I5385" t="s">
        <v>11642</v>
      </c>
      <c r="J5385" t="s">
        <v>193</v>
      </c>
    </row>
    <row r="5386" spans="1:10" x14ac:dyDescent="0.25">
      <c r="A5386" t="s">
        <v>4112</v>
      </c>
      <c r="B5386" t="s">
        <v>3649</v>
      </c>
      <c r="C5386" t="s">
        <v>71</v>
      </c>
      <c r="D5386" t="s">
        <v>3677</v>
      </c>
      <c r="E5386" t="s">
        <v>3834</v>
      </c>
      <c r="F5386" t="s">
        <v>4100</v>
      </c>
      <c r="H5386">
        <v>22727431</v>
      </c>
      <c r="I5386" t="s">
        <v>11643</v>
      </c>
      <c r="J5386" t="s">
        <v>215</v>
      </c>
    </row>
    <row r="5387" spans="1:10" x14ac:dyDescent="0.25">
      <c r="A5387" t="s">
        <v>11644</v>
      </c>
      <c r="B5387" t="s">
        <v>3649</v>
      </c>
      <c r="C5387" t="s">
        <v>71</v>
      </c>
      <c r="D5387" t="s">
        <v>3677</v>
      </c>
      <c r="E5387" t="s">
        <v>3834</v>
      </c>
      <c r="F5387" t="s">
        <v>4100</v>
      </c>
      <c r="H5387">
        <v>22727445</v>
      </c>
      <c r="I5387" t="s">
        <v>11645</v>
      </c>
      <c r="J5387" t="s">
        <v>215</v>
      </c>
    </row>
    <row r="5388" spans="1:10" x14ac:dyDescent="0.25">
      <c r="A5388" t="s">
        <v>11646</v>
      </c>
      <c r="B5388" t="s">
        <v>3649</v>
      </c>
      <c r="C5388" t="s">
        <v>71</v>
      </c>
      <c r="D5388" t="s">
        <v>6864</v>
      </c>
      <c r="E5388" t="s">
        <v>6928</v>
      </c>
      <c r="F5388" t="s">
        <v>7019</v>
      </c>
      <c r="H5388">
        <v>22727451</v>
      </c>
      <c r="I5388" t="s">
        <v>11647</v>
      </c>
      <c r="J5388" t="s">
        <v>215</v>
      </c>
    </row>
    <row r="5389" spans="1:10" x14ac:dyDescent="0.25">
      <c r="A5389" t="s">
        <v>11648</v>
      </c>
      <c r="B5389" t="s">
        <v>3649</v>
      </c>
      <c r="C5389" t="s">
        <v>71</v>
      </c>
      <c r="D5389" t="s">
        <v>6864</v>
      </c>
      <c r="E5389" t="s">
        <v>6928</v>
      </c>
      <c r="F5389" t="s">
        <v>7019</v>
      </c>
      <c r="H5389">
        <v>22727459</v>
      </c>
      <c r="I5389" t="s">
        <v>11649</v>
      </c>
      <c r="J5389" t="s">
        <v>215</v>
      </c>
    </row>
    <row r="5390" spans="1:10" x14ac:dyDescent="0.25">
      <c r="A5390" t="s">
        <v>11650</v>
      </c>
      <c r="B5390" t="s">
        <v>3649</v>
      </c>
      <c r="C5390" t="s">
        <v>71</v>
      </c>
      <c r="D5390" t="s">
        <v>6864</v>
      </c>
      <c r="E5390" t="s">
        <v>6928</v>
      </c>
      <c r="F5390" t="s">
        <v>7019</v>
      </c>
      <c r="H5390">
        <v>22727465</v>
      </c>
      <c r="I5390" t="s">
        <v>11651</v>
      </c>
      <c r="J5390" t="s">
        <v>215</v>
      </c>
    </row>
    <row r="5391" spans="1:10" x14ac:dyDescent="0.25">
      <c r="A5391" t="s">
        <v>11652</v>
      </c>
      <c r="B5391" t="s">
        <v>3649</v>
      </c>
      <c r="C5391" t="s">
        <v>71</v>
      </c>
      <c r="D5391" t="s">
        <v>5186</v>
      </c>
      <c r="E5391" t="s">
        <v>7343</v>
      </c>
      <c r="F5391" t="s">
        <v>7353</v>
      </c>
      <c r="H5391">
        <v>22727471</v>
      </c>
      <c r="I5391" t="s">
        <v>11653</v>
      </c>
      <c r="J5391" t="s">
        <v>200</v>
      </c>
    </row>
    <row r="5392" spans="1:10" x14ac:dyDescent="0.25">
      <c r="A5392" t="s">
        <v>11654</v>
      </c>
      <c r="B5392" t="s">
        <v>3649</v>
      </c>
      <c r="C5392" t="s">
        <v>71</v>
      </c>
      <c r="D5392" t="s">
        <v>5186</v>
      </c>
      <c r="E5392" t="s">
        <v>7343</v>
      </c>
      <c r="F5392" t="s">
        <v>7353</v>
      </c>
      <c r="H5392">
        <v>22727481</v>
      </c>
      <c r="I5392" t="s">
        <v>11655</v>
      </c>
      <c r="J5392" t="s">
        <v>200</v>
      </c>
    </row>
    <row r="5393" spans="1:10" x14ac:dyDescent="0.25">
      <c r="A5393" t="s">
        <v>11656</v>
      </c>
      <c r="B5393" t="s">
        <v>3649</v>
      </c>
      <c r="C5393" t="s">
        <v>71</v>
      </c>
      <c r="D5393" t="s">
        <v>5186</v>
      </c>
      <c r="E5393" t="s">
        <v>7343</v>
      </c>
      <c r="F5393" t="s">
        <v>7353</v>
      </c>
      <c r="H5393">
        <v>22727487</v>
      </c>
      <c r="I5393" t="s">
        <v>11657</v>
      </c>
      <c r="J5393" t="s">
        <v>200</v>
      </c>
    </row>
    <row r="5394" spans="1:10" x14ac:dyDescent="0.25">
      <c r="A5394" t="s">
        <v>11658</v>
      </c>
      <c r="B5394" t="s">
        <v>3649</v>
      </c>
      <c r="C5394" t="s">
        <v>71</v>
      </c>
      <c r="D5394" t="s">
        <v>5186</v>
      </c>
      <c r="E5394" t="s">
        <v>7269</v>
      </c>
      <c r="F5394" t="s">
        <v>7319</v>
      </c>
      <c r="H5394">
        <v>22727499</v>
      </c>
      <c r="I5394" t="s">
        <v>11659</v>
      </c>
      <c r="J5394" t="s">
        <v>215</v>
      </c>
    </row>
    <row r="5395" spans="1:10" x14ac:dyDescent="0.25">
      <c r="A5395" t="s">
        <v>11660</v>
      </c>
      <c r="B5395" t="s">
        <v>3649</v>
      </c>
      <c r="C5395" t="s">
        <v>71</v>
      </c>
      <c r="D5395" t="s">
        <v>5186</v>
      </c>
      <c r="E5395" t="s">
        <v>7269</v>
      </c>
      <c r="F5395" t="s">
        <v>7319</v>
      </c>
      <c r="H5395">
        <v>22727509</v>
      </c>
      <c r="I5395" t="s">
        <v>11661</v>
      </c>
      <c r="J5395" t="s">
        <v>215</v>
      </c>
    </row>
    <row r="5396" spans="1:10" x14ac:dyDescent="0.25">
      <c r="A5396" t="s">
        <v>11662</v>
      </c>
      <c r="B5396" t="s">
        <v>3649</v>
      </c>
      <c r="C5396" t="s">
        <v>71</v>
      </c>
      <c r="D5396" t="s">
        <v>5186</v>
      </c>
      <c r="E5396" t="s">
        <v>7269</v>
      </c>
      <c r="F5396" t="s">
        <v>7319</v>
      </c>
      <c r="H5396">
        <v>22727515</v>
      </c>
      <c r="I5396" t="s">
        <v>11663</v>
      </c>
      <c r="J5396" t="s">
        <v>3987</v>
      </c>
    </row>
    <row r="5397" spans="1:10" x14ac:dyDescent="0.25">
      <c r="A5397" t="s">
        <v>11664</v>
      </c>
      <c r="B5397" t="s">
        <v>3649</v>
      </c>
      <c r="C5397" t="s">
        <v>71</v>
      </c>
      <c r="D5397" t="s">
        <v>6192</v>
      </c>
      <c r="E5397" t="s">
        <v>6193</v>
      </c>
      <c r="F5397" t="s">
        <v>6308</v>
      </c>
      <c r="H5397">
        <v>22727521</v>
      </c>
      <c r="I5397" t="s">
        <v>11665</v>
      </c>
      <c r="J5397" t="s">
        <v>200</v>
      </c>
    </row>
    <row r="5398" spans="1:10" x14ac:dyDescent="0.25">
      <c r="A5398" t="s">
        <v>11666</v>
      </c>
      <c r="B5398" t="s">
        <v>3649</v>
      </c>
      <c r="C5398" t="s">
        <v>71</v>
      </c>
      <c r="D5398" t="s">
        <v>6192</v>
      </c>
      <c r="E5398" t="s">
        <v>6193</v>
      </c>
      <c r="F5398" t="s">
        <v>6308</v>
      </c>
      <c r="H5398">
        <v>22727533</v>
      </c>
      <c r="I5398" t="s">
        <v>11667</v>
      </c>
      <c r="J5398" t="s">
        <v>193</v>
      </c>
    </row>
    <row r="5399" spans="1:10" x14ac:dyDescent="0.25">
      <c r="A5399" t="s">
        <v>11668</v>
      </c>
      <c r="B5399" t="s">
        <v>3649</v>
      </c>
      <c r="C5399" t="s">
        <v>71</v>
      </c>
      <c r="D5399" t="s">
        <v>6192</v>
      </c>
      <c r="E5399" t="s">
        <v>6193</v>
      </c>
      <c r="F5399" t="s">
        <v>6580</v>
      </c>
      <c r="H5399">
        <v>22727539</v>
      </c>
      <c r="I5399" t="s">
        <v>11669</v>
      </c>
      <c r="J5399" t="s">
        <v>215</v>
      </c>
    </row>
    <row r="5400" spans="1:10" x14ac:dyDescent="0.25">
      <c r="A5400" t="s">
        <v>11670</v>
      </c>
      <c r="B5400" t="s">
        <v>3649</v>
      </c>
      <c r="C5400" t="s">
        <v>71</v>
      </c>
      <c r="D5400" t="s">
        <v>6192</v>
      </c>
      <c r="E5400" t="s">
        <v>6193</v>
      </c>
      <c r="F5400" t="s">
        <v>6580</v>
      </c>
      <c r="H5400">
        <v>22727551</v>
      </c>
      <c r="I5400" t="s">
        <v>11671</v>
      </c>
      <c r="J5400" t="s">
        <v>200</v>
      </c>
    </row>
    <row r="5401" spans="1:10" x14ac:dyDescent="0.25">
      <c r="A5401" t="s">
        <v>11672</v>
      </c>
      <c r="B5401" t="s">
        <v>3649</v>
      </c>
      <c r="C5401" t="s">
        <v>71</v>
      </c>
      <c r="D5401" t="s">
        <v>6192</v>
      </c>
      <c r="E5401" t="s">
        <v>6193</v>
      </c>
      <c r="F5401" t="s">
        <v>11673</v>
      </c>
      <c r="H5401">
        <v>22727557</v>
      </c>
      <c r="I5401" t="s">
        <v>11674</v>
      </c>
      <c r="J5401" t="s">
        <v>215</v>
      </c>
    </row>
    <row r="5402" spans="1:10" x14ac:dyDescent="0.25">
      <c r="A5402" t="s">
        <v>11675</v>
      </c>
      <c r="B5402" t="s">
        <v>3649</v>
      </c>
      <c r="C5402" t="s">
        <v>71</v>
      </c>
      <c r="D5402" t="s">
        <v>72</v>
      </c>
      <c r="E5402" t="s">
        <v>5675</v>
      </c>
      <c r="F5402" t="s">
        <v>5699</v>
      </c>
      <c r="H5402">
        <v>22727641</v>
      </c>
      <c r="I5402" t="s">
        <v>11676</v>
      </c>
      <c r="J5402" t="s">
        <v>200</v>
      </c>
    </row>
    <row r="5403" spans="1:10" x14ac:dyDescent="0.25">
      <c r="A5403" t="s">
        <v>11677</v>
      </c>
      <c r="B5403" t="s">
        <v>3649</v>
      </c>
      <c r="C5403" t="s">
        <v>71</v>
      </c>
      <c r="D5403" t="s">
        <v>72</v>
      </c>
      <c r="E5403" t="s">
        <v>5702</v>
      </c>
      <c r="F5403" t="s">
        <v>5703</v>
      </c>
      <c r="H5403">
        <v>22727655</v>
      </c>
      <c r="I5403" t="s">
        <v>11678</v>
      </c>
      <c r="J5403" t="s">
        <v>200</v>
      </c>
    </row>
    <row r="5404" spans="1:10" x14ac:dyDescent="0.25">
      <c r="A5404" t="s">
        <v>11679</v>
      </c>
      <c r="B5404" t="s">
        <v>3649</v>
      </c>
      <c r="C5404" t="s">
        <v>71</v>
      </c>
      <c r="D5404" t="s">
        <v>8231</v>
      </c>
      <c r="E5404" t="s">
        <v>8232</v>
      </c>
      <c r="F5404" t="s">
        <v>8258</v>
      </c>
      <c r="H5404">
        <v>22727668</v>
      </c>
      <c r="I5404" t="s">
        <v>11680</v>
      </c>
      <c r="J5404" t="s">
        <v>200</v>
      </c>
    </row>
    <row r="5405" spans="1:10" x14ac:dyDescent="0.25">
      <c r="A5405" t="s">
        <v>11681</v>
      </c>
      <c r="B5405" t="s">
        <v>3649</v>
      </c>
      <c r="C5405" t="s">
        <v>71</v>
      </c>
      <c r="D5405" t="s">
        <v>8231</v>
      </c>
      <c r="E5405" t="s">
        <v>8232</v>
      </c>
      <c r="F5405" t="s">
        <v>8258</v>
      </c>
      <c r="H5405">
        <v>22727677</v>
      </c>
      <c r="I5405" t="s">
        <v>11682</v>
      </c>
      <c r="J5405" t="s">
        <v>200</v>
      </c>
    </row>
    <row r="5406" spans="1:10" x14ac:dyDescent="0.25">
      <c r="A5406" t="s">
        <v>11683</v>
      </c>
      <c r="B5406" t="s">
        <v>3649</v>
      </c>
      <c r="C5406" t="s">
        <v>71</v>
      </c>
      <c r="D5406" t="s">
        <v>8231</v>
      </c>
      <c r="E5406" t="s">
        <v>8232</v>
      </c>
      <c r="F5406" t="s">
        <v>8258</v>
      </c>
      <c r="H5406">
        <v>22727683</v>
      </c>
      <c r="I5406" t="s">
        <v>11684</v>
      </c>
      <c r="J5406" t="s">
        <v>200</v>
      </c>
    </row>
    <row r="5407" spans="1:10" x14ac:dyDescent="0.25">
      <c r="A5407" t="s">
        <v>11685</v>
      </c>
      <c r="B5407" t="s">
        <v>3649</v>
      </c>
      <c r="C5407" t="s">
        <v>71</v>
      </c>
      <c r="D5407" t="s">
        <v>7520</v>
      </c>
      <c r="E5407" t="s">
        <v>7525</v>
      </c>
      <c r="F5407" t="s">
        <v>7548</v>
      </c>
      <c r="H5407">
        <v>22727689</v>
      </c>
      <c r="I5407" t="s">
        <v>11686</v>
      </c>
      <c r="J5407" t="s">
        <v>200</v>
      </c>
    </row>
    <row r="5408" spans="1:10" x14ac:dyDescent="0.25">
      <c r="A5408" t="s">
        <v>11687</v>
      </c>
      <c r="B5408" t="s">
        <v>3649</v>
      </c>
      <c r="C5408" t="s">
        <v>71</v>
      </c>
      <c r="D5408" t="s">
        <v>7520</v>
      </c>
      <c r="E5408" t="s">
        <v>7525</v>
      </c>
      <c r="F5408" t="s">
        <v>7731</v>
      </c>
      <c r="H5408">
        <v>22727697</v>
      </c>
      <c r="I5408" t="s">
        <v>11688</v>
      </c>
      <c r="J5408" t="s">
        <v>200</v>
      </c>
    </row>
    <row r="5409" spans="1:10" x14ac:dyDescent="0.25">
      <c r="A5409" t="s">
        <v>11689</v>
      </c>
      <c r="B5409" t="s">
        <v>3649</v>
      </c>
      <c r="C5409" t="s">
        <v>71</v>
      </c>
      <c r="D5409" t="s">
        <v>7520</v>
      </c>
      <c r="E5409" t="s">
        <v>7525</v>
      </c>
      <c r="F5409" t="s">
        <v>7731</v>
      </c>
      <c r="H5409">
        <v>22727705</v>
      </c>
      <c r="I5409" t="s">
        <v>11690</v>
      </c>
      <c r="J5409" t="s">
        <v>200</v>
      </c>
    </row>
    <row r="5410" spans="1:10" x14ac:dyDescent="0.25">
      <c r="A5410" t="s">
        <v>11691</v>
      </c>
      <c r="B5410" t="s">
        <v>3649</v>
      </c>
      <c r="C5410" t="s">
        <v>71</v>
      </c>
      <c r="D5410" t="s">
        <v>7520</v>
      </c>
      <c r="E5410" t="s">
        <v>7525</v>
      </c>
      <c r="F5410" t="s">
        <v>7731</v>
      </c>
      <c r="H5410">
        <v>22727714</v>
      </c>
      <c r="I5410" t="s">
        <v>11692</v>
      </c>
      <c r="J5410" t="s">
        <v>200</v>
      </c>
    </row>
    <row r="5411" spans="1:10" x14ac:dyDescent="0.25">
      <c r="A5411" t="s">
        <v>11693</v>
      </c>
      <c r="B5411" t="s">
        <v>3649</v>
      </c>
      <c r="C5411" t="s">
        <v>71</v>
      </c>
      <c r="D5411" t="s">
        <v>7520</v>
      </c>
      <c r="E5411" t="s">
        <v>7525</v>
      </c>
      <c r="F5411" t="s">
        <v>7731</v>
      </c>
      <c r="H5411">
        <v>22727721</v>
      </c>
      <c r="I5411" t="s">
        <v>11694</v>
      </c>
      <c r="J5411" t="s">
        <v>200</v>
      </c>
    </row>
    <row r="5412" spans="1:10" x14ac:dyDescent="0.25">
      <c r="A5412" t="s">
        <v>11695</v>
      </c>
      <c r="B5412" t="s">
        <v>3649</v>
      </c>
      <c r="C5412" t="s">
        <v>71</v>
      </c>
      <c r="D5412" t="s">
        <v>7520</v>
      </c>
      <c r="E5412" t="s">
        <v>7525</v>
      </c>
      <c r="F5412" t="s">
        <v>7731</v>
      </c>
      <c r="H5412">
        <v>22727727</v>
      </c>
      <c r="I5412" t="s">
        <v>11696</v>
      </c>
      <c r="J5412" t="s">
        <v>200</v>
      </c>
    </row>
    <row r="5413" spans="1:10" x14ac:dyDescent="0.25">
      <c r="A5413" t="s">
        <v>11697</v>
      </c>
      <c r="B5413" t="s">
        <v>3649</v>
      </c>
      <c r="C5413" t="s">
        <v>71</v>
      </c>
      <c r="D5413" t="s">
        <v>7520</v>
      </c>
      <c r="E5413" t="s">
        <v>7525</v>
      </c>
      <c r="F5413" t="s">
        <v>7690</v>
      </c>
      <c r="H5413">
        <v>22727733</v>
      </c>
      <c r="I5413" t="s">
        <v>11698</v>
      </c>
      <c r="J5413" t="s">
        <v>200</v>
      </c>
    </row>
    <row r="5414" spans="1:10" x14ac:dyDescent="0.25">
      <c r="A5414" t="s">
        <v>11699</v>
      </c>
      <c r="B5414" t="s">
        <v>3649</v>
      </c>
      <c r="C5414" t="s">
        <v>71</v>
      </c>
      <c r="D5414" t="s">
        <v>7520</v>
      </c>
      <c r="E5414" t="s">
        <v>7525</v>
      </c>
      <c r="F5414" t="s">
        <v>7690</v>
      </c>
      <c r="H5414">
        <v>22727740</v>
      </c>
      <c r="I5414" t="s">
        <v>11700</v>
      </c>
      <c r="J5414" t="s">
        <v>200</v>
      </c>
    </row>
    <row r="5415" spans="1:10" x14ac:dyDescent="0.25">
      <c r="A5415" t="s">
        <v>11701</v>
      </c>
      <c r="B5415" t="s">
        <v>3649</v>
      </c>
      <c r="C5415" t="s">
        <v>71</v>
      </c>
      <c r="D5415" t="s">
        <v>4823</v>
      </c>
      <c r="E5415" t="s">
        <v>4837</v>
      </c>
      <c r="F5415" t="s">
        <v>4861</v>
      </c>
      <c r="H5415">
        <v>22727750</v>
      </c>
      <c r="I5415" t="s">
        <v>11702</v>
      </c>
      <c r="J5415" t="s">
        <v>200</v>
      </c>
    </row>
    <row r="5416" spans="1:10" x14ac:dyDescent="0.25">
      <c r="A5416" t="s">
        <v>11703</v>
      </c>
      <c r="B5416" t="s">
        <v>3649</v>
      </c>
      <c r="C5416" t="s">
        <v>71</v>
      </c>
      <c r="D5416" t="s">
        <v>4823</v>
      </c>
      <c r="E5416" t="s">
        <v>4837</v>
      </c>
      <c r="F5416" t="s">
        <v>4861</v>
      </c>
      <c r="H5416">
        <v>22727757</v>
      </c>
      <c r="I5416" t="s">
        <v>11704</v>
      </c>
      <c r="J5416" t="s">
        <v>200</v>
      </c>
    </row>
    <row r="5417" spans="1:10" x14ac:dyDescent="0.25">
      <c r="A5417" t="s">
        <v>11705</v>
      </c>
      <c r="B5417" t="s">
        <v>3649</v>
      </c>
      <c r="C5417" t="s">
        <v>71</v>
      </c>
      <c r="D5417" t="s">
        <v>7520</v>
      </c>
      <c r="E5417" t="s">
        <v>7525</v>
      </c>
      <c r="F5417" t="s">
        <v>7886</v>
      </c>
      <c r="H5417">
        <v>22727766</v>
      </c>
      <c r="I5417" t="s">
        <v>11706</v>
      </c>
      <c r="J5417" t="s">
        <v>200</v>
      </c>
    </row>
    <row r="5418" spans="1:10" x14ac:dyDescent="0.25">
      <c r="A5418" t="s">
        <v>11707</v>
      </c>
      <c r="B5418" t="s">
        <v>3649</v>
      </c>
      <c r="C5418" t="s">
        <v>71</v>
      </c>
      <c r="D5418" t="s">
        <v>7520</v>
      </c>
      <c r="E5418" t="s">
        <v>7525</v>
      </c>
      <c r="F5418" t="s">
        <v>7886</v>
      </c>
      <c r="H5418">
        <v>22727773</v>
      </c>
      <c r="I5418" t="s">
        <v>11708</v>
      </c>
      <c r="J5418" t="s">
        <v>200</v>
      </c>
    </row>
    <row r="5419" spans="1:10" x14ac:dyDescent="0.25">
      <c r="A5419" t="s">
        <v>11709</v>
      </c>
      <c r="B5419" t="s">
        <v>3649</v>
      </c>
      <c r="C5419" t="s">
        <v>71</v>
      </c>
      <c r="D5419" t="s">
        <v>181</v>
      </c>
      <c r="E5419" t="s">
        <v>8011</v>
      </c>
      <c r="F5419" t="s">
        <v>8070</v>
      </c>
      <c r="H5419">
        <v>22727778</v>
      </c>
      <c r="I5419" t="s">
        <v>11710</v>
      </c>
      <c r="J5419" t="s">
        <v>215</v>
      </c>
    </row>
    <row r="5420" spans="1:10" x14ac:dyDescent="0.25">
      <c r="A5420" t="s">
        <v>11711</v>
      </c>
      <c r="B5420" t="s">
        <v>3649</v>
      </c>
      <c r="C5420" t="s">
        <v>71</v>
      </c>
      <c r="D5420" t="s">
        <v>181</v>
      </c>
      <c r="E5420" t="s">
        <v>8011</v>
      </c>
      <c r="F5420" t="s">
        <v>8070</v>
      </c>
      <c r="H5420">
        <v>22727786</v>
      </c>
      <c r="I5420" t="s">
        <v>11712</v>
      </c>
      <c r="J5420" t="s">
        <v>200</v>
      </c>
    </row>
    <row r="5421" spans="1:10" x14ac:dyDescent="0.25">
      <c r="A5421" t="s">
        <v>11713</v>
      </c>
      <c r="B5421" t="s">
        <v>3649</v>
      </c>
      <c r="C5421" t="s">
        <v>71</v>
      </c>
      <c r="D5421" t="s">
        <v>6192</v>
      </c>
      <c r="E5421" t="s">
        <v>6193</v>
      </c>
      <c r="F5421" t="s">
        <v>6308</v>
      </c>
      <c r="H5421">
        <v>22727811</v>
      </c>
      <c r="I5421" t="s">
        <v>11714</v>
      </c>
      <c r="J5421" t="s">
        <v>200</v>
      </c>
    </row>
    <row r="5422" spans="1:10" x14ac:dyDescent="0.25">
      <c r="A5422" t="s">
        <v>11715</v>
      </c>
      <c r="B5422" t="s">
        <v>3649</v>
      </c>
      <c r="C5422" t="s">
        <v>71</v>
      </c>
      <c r="D5422" t="s">
        <v>6192</v>
      </c>
      <c r="E5422" t="s">
        <v>6193</v>
      </c>
      <c r="F5422" t="s">
        <v>6308</v>
      </c>
      <c r="H5422">
        <v>22727819</v>
      </c>
      <c r="I5422" t="s">
        <v>11716</v>
      </c>
      <c r="J5422" t="s">
        <v>200</v>
      </c>
    </row>
    <row r="5423" spans="1:10" x14ac:dyDescent="0.25">
      <c r="A5423" t="s">
        <v>11717</v>
      </c>
      <c r="B5423" t="s">
        <v>3649</v>
      </c>
      <c r="C5423" t="s">
        <v>71</v>
      </c>
      <c r="D5423" t="s">
        <v>6192</v>
      </c>
      <c r="E5423" t="s">
        <v>6193</v>
      </c>
      <c r="F5423" t="s">
        <v>6577</v>
      </c>
      <c r="H5423">
        <v>22727826</v>
      </c>
      <c r="I5423" t="s">
        <v>11718</v>
      </c>
      <c r="J5423" t="s">
        <v>200</v>
      </c>
    </row>
    <row r="5424" spans="1:10" x14ac:dyDescent="0.25">
      <c r="A5424" t="s">
        <v>11719</v>
      </c>
      <c r="B5424" t="s">
        <v>3649</v>
      </c>
      <c r="C5424" t="s">
        <v>71</v>
      </c>
      <c r="D5424" t="s">
        <v>6192</v>
      </c>
      <c r="E5424" t="s">
        <v>6193</v>
      </c>
      <c r="F5424" t="s">
        <v>6577</v>
      </c>
      <c r="H5424">
        <v>22727834</v>
      </c>
      <c r="I5424" t="s">
        <v>11720</v>
      </c>
      <c r="J5424" t="s">
        <v>200</v>
      </c>
    </row>
    <row r="5425" spans="1:10" x14ac:dyDescent="0.25">
      <c r="A5425" t="s">
        <v>11721</v>
      </c>
      <c r="B5425" t="s">
        <v>3649</v>
      </c>
      <c r="C5425" t="s">
        <v>71</v>
      </c>
      <c r="D5425" t="s">
        <v>6192</v>
      </c>
      <c r="E5425" t="s">
        <v>6193</v>
      </c>
      <c r="F5425" t="s">
        <v>6577</v>
      </c>
      <c r="H5425">
        <v>22727841</v>
      </c>
      <c r="I5425" t="s">
        <v>11722</v>
      </c>
      <c r="J5425" t="s">
        <v>200</v>
      </c>
    </row>
    <row r="5426" spans="1:10" x14ac:dyDescent="0.25">
      <c r="A5426" t="s">
        <v>11723</v>
      </c>
      <c r="B5426" t="s">
        <v>3649</v>
      </c>
      <c r="C5426" t="s">
        <v>71</v>
      </c>
      <c r="D5426" t="s">
        <v>6192</v>
      </c>
      <c r="E5426" t="s">
        <v>6193</v>
      </c>
      <c r="F5426" t="s">
        <v>6580</v>
      </c>
      <c r="H5426">
        <v>22727848</v>
      </c>
      <c r="I5426" t="s">
        <v>11724</v>
      </c>
      <c r="J5426" t="s">
        <v>200</v>
      </c>
    </row>
    <row r="5427" spans="1:10" x14ac:dyDescent="0.25">
      <c r="A5427" t="s">
        <v>11725</v>
      </c>
      <c r="B5427" t="s">
        <v>3649</v>
      </c>
      <c r="C5427" t="s">
        <v>71</v>
      </c>
      <c r="D5427" t="s">
        <v>6192</v>
      </c>
      <c r="E5427" t="s">
        <v>6193</v>
      </c>
      <c r="F5427" t="s">
        <v>6723</v>
      </c>
      <c r="H5427">
        <v>22727856</v>
      </c>
      <c r="I5427" t="s">
        <v>11726</v>
      </c>
      <c r="J5427" t="s">
        <v>200</v>
      </c>
    </row>
    <row r="5428" spans="1:10" x14ac:dyDescent="0.25">
      <c r="A5428" t="s">
        <v>11727</v>
      </c>
      <c r="B5428" t="s">
        <v>3649</v>
      </c>
      <c r="C5428" t="s">
        <v>71</v>
      </c>
      <c r="D5428" t="s">
        <v>6192</v>
      </c>
      <c r="E5428" t="s">
        <v>6193</v>
      </c>
      <c r="F5428" t="s">
        <v>6723</v>
      </c>
      <c r="H5428">
        <v>22727864</v>
      </c>
      <c r="I5428" t="s">
        <v>11728</v>
      </c>
      <c r="J5428" t="s">
        <v>200</v>
      </c>
    </row>
    <row r="5429" spans="1:10" x14ac:dyDescent="0.25">
      <c r="A5429" t="s">
        <v>11729</v>
      </c>
      <c r="B5429" t="s">
        <v>3649</v>
      </c>
      <c r="C5429" t="s">
        <v>71</v>
      </c>
      <c r="D5429" t="s">
        <v>72</v>
      </c>
      <c r="E5429" t="s">
        <v>5702</v>
      </c>
      <c r="F5429" t="s">
        <v>5949</v>
      </c>
      <c r="H5429">
        <v>22727893</v>
      </c>
      <c r="I5429" t="s">
        <v>11730</v>
      </c>
      <c r="J5429" t="s">
        <v>200</v>
      </c>
    </row>
    <row r="5430" spans="1:10" x14ac:dyDescent="0.25">
      <c r="A5430" t="s">
        <v>11731</v>
      </c>
      <c r="B5430" t="s">
        <v>3649</v>
      </c>
      <c r="C5430" t="s">
        <v>71</v>
      </c>
      <c r="D5430" t="s">
        <v>72</v>
      </c>
      <c r="E5430" t="s">
        <v>5702</v>
      </c>
      <c r="F5430" t="s">
        <v>5949</v>
      </c>
      <c r="H5430">
        <v>22727900</v>
      </c>
      <c r="I5430" t="s">
        <v>11732</v>
      </c>
      <c r="J5430" t="s">
        <v>200</v>
      </c>
    </row>
    <row r="5431" spans="1:10" x14ac:dyDescent="0.25">
      <c r="A5431" t="s">
        <v>11733</v>
      </c>
      <c r="B5431" t="s">
        <v>3649</v>
      </c>
      <c r="C5431" t="s">
        <v>71</v>
      </c>
      <c r="D5431" t="s">
        <v>72</v>
      </c>
      <c r="E5431" t="s">
        <v>5702</v>
      </c>
      <c r="F5431" t="s">
        <v>5949</v>
      </c>
      <c r="H5431">
        <v>22727909</v>
      </c>
      <c r="I5431" t="s">
        <v>11734</v>
      </c>
      <c r="J5431" t="s">
        <v>200</v>
      </c>
    </row>
    <row r="5432" spans="1:10" x14ac:dyDescent="0.25">
      <c r="A5432" t="s">
        <v>11735</v>
      </c>
      <c r="B5432" t="s">
        <v>3649</v>
      </c>
      <c r="C5432" t="s">
        <v>71</v>
      </c>
      <c r="D5432" t="s">
        <v>72</v>
      </c>
      <c r="E5432" t="s">
        <v>5702</v>
      </c>
      <c r="F5432" t="s">
        <v>5949</v>
      </c>
      <c r="H5432">
        <v>22727916</v>
      </c>
      <c r="I5432" t="s">
        <v>11736</v>
      </c>
      <c r="J5432" t="s">
        <v>200</v>
      </c>
    </row>
    <row r="5433" spans="1:10" x14ac:dyDescent="0.25">
      <c r="A5433" t="s">
        <v>11737</v>
      </c>
      <c r="B5433" t="s">
        <v>3649</v>
      </c>
      <c r="C5433" t="s">
        <v>71</v>
      </c>
      <c r="D5433" t="s">
        <v>5352</v>
      </c>
      <c r="E5433" t="s">
        <v>5428</v>
      </c>
      <c r="F5433" t="s">
        <v>5552</v>
      </c>
      <c r="H5433">
        <v>22727941</v>
      </c>
      <c r="I5433" t="s">
        <v>11738</v>
      </c>
      <c r="J5433" t="s">
        <v>193</v>
      </c>
    </row>
    <row r="5434" spans="1:10" x14ac:dyDescent="0.25">
      <c r="A5434" t="s">
        <v>11739</v>
      </c>
      <c r="B5434" t="s">
        <v>3649</v>
      </c>
      <c r="C5434" t="s">
        <v>71</v>
      </c>
      <c r="D5434" t="s">
        <v>7520</v>
      </c>
      <c r="E5434" t="s">
        <v>7525</v>
      </c>
      <c r="F5434" t="s">
        <v>7886</v>
      </c>
      <c r="H5434">
        <v>22728020</v>
      </c>
      <c r="I5434" t="s">
        <v>11740</v>
      </c>
      <c r="J5434" t="s">
        <v>215</v>
      </c>
    </row>
    <row r="5435" spans="1:10" x14ac:dyDescent="0.25">
      <c r="A5435" t="s">
        <v>11741</v>
      </c>
      <c r="B5435" t="s">
        <v>3649</v>
      </c>
      <c r="C5435" t="s">
        <v>71</v>
      </c>
      <c r="D5435" t="s">
        <v>6192</v>
      </c>
      <c r="E5435" t="s">
        <v>6193</v>
      </c>
      <c r="F5435" t="s">
        <v>11426</v>
      </c>
      <c r="H5435">
        <v>22728031</v>
      </c>
      <c r="I5435" t="s">
        <v>11742</v>
      </c>
      <c r="J5435" t="s">
        <v>193</v>
      </c>
    </row>
    <row r="5436" spans="1:10" x14ac:dyDescent="0.25">
      <c r="A5436" t="s">
        <v>11743</v>
      </c>
      <c r="B5436" t="s">
        <v>3649</v>
      </c>
      <c r="C5436" t="s">
        <v>71</v>
      </c>
      <c r="D5436" t="s">
        <v>6192</v>
      </c>
      <c r="E5436" t="s">
        <v>6193</v>
      </c>
      <c r="F5436" t="s">
        <v>6628</v>
      </c>
      <c r="H5436">
        <v>22728038</v>
      </c>
      <c r="I5436" t="s">
        <v>11744</v>
      </c>
      <c r="J5436" t="s">
        <v>200</v>
      </c>
    </row>
    <row r="5437" spans="1:10" x14ac:dyDescent="0.25">
      <c r="A5437" t="s">
        <v>11745</v>
      </c>
      <c r="B5437" t="s">
        <v>3649</v>
      </c>
      <c r="C5437" t="s">
        <v>71</v>
      </c>
      <c r="D5437" t="s">
        <v>6192</v>
      </c>
      <c r="E5437" t="s">
        <v>6193</v>
      </c>
      <c r="F5437" t="s">
        <v>6628</v>
      </c>
      <c r="H5437">
        <v>22728045</v>
      </c>
      <c r="I5437" t="s">
        <v>11746</v>
      </c>
      <c r="J5437" t="s">
        <v>193</v>
      </c>
    </row>
    <row r="5438" spans="1:10" x14ac:dyDescent="0.25">
      <c r="A5438" t="s">
        <v>11747</v>
      </c>
      <c r="B5438" t="s">
        <v>3649</v>
      </c>
      <c r="C5438" t="s">
        <v>71</v>
      </c>
      <c r="D5438" t="s">
        <v>6192</v>
      </c>
      <c r="E5438" t="s">
        <v>6193</v>
      </c>
      <c r="F5438" t="s">
        <v>6619</v>
      </c>
      <c r="H5438">
        <v>22728052</v>
      </c>
      <c r="I5438" t="s">
        <v>11748</v>
      </c>
      <c r="J5438" t="s">
        <v>200</v>
      </c>
    </row>
    <row r="5439" spans="1:10" x14ac:dyDescent="0.25">
      <c r="A5439" t="s">
        <v>11749</v>
      </c>
      <c r="B5439" t="s">
        <v>3649</v>
      </c>
      <c r="C5439" t="s">
        <v>71</v>
      </c>
      <c r="D5439" t="s">
        <v>6192</v>
      </c>
      <c r="E5439" t="s">
        <v>6193</v>
      </c>
      <c r="F5439" t="s">
        <v>6619</v>
      </c>
      <c r="H5439">
        <v>22728059</v>
      </c>
      <c r="I5439" t="s">
        <v>11750</v>
      </c>
      <c r="J5439" t="s">
        <v>200</v>
      </c>
    </row>
    <row r="5440" spans="1:10" x14ac:dyDescent="0.25">
      <c r="A5440" t="s">
        <v>11751</v>
      </c>
      <c r="B5440" t="s">
        <v>3649</v>
      </c>
      <c r="C5440" t="s">
        <v>71</v>
      </c>
      <c r="D5440" t="s">
        <v>6192</v>
      </c>
      <c r="E5440" t="s">
        <v>6193</v>
      </c>
      <c r="F5440" t="s">
        <v>6619</v>
      </c>
      <c r="H5440">
        <v>22728066</v>
      </c>
      <c r="I5440" t="s">
        <v>11752</v>
      </c>
      <c r="J5440" t="s">
        <v>200</v>
      </c>
    </row>
    <row r="5441" spans="1:10" x14ac:dyDescent="0.25">
      <c r="A5441" t="s">
        <v>11753</v>
      </c>
      <c r="B5441" t="s">
        <v>3649</v>
      </c>
      <c r="C5441" t="s">
        <v>71</v>
      </c>
      <c r="D5441" t="s">
        <v>6192</v>
      </c>
      <c r="E5441" t="s">
        <v>6193</v>
      </c>
      <c r="F5441" t="s">
        <v>6619</v>
      </c>
      <c r="H5441">
        <v>22728074</v>
      </c>
      <c r="I5441" t="s">
        <v>11754</v>
      </c>
      <c r="J5441" t="s">
        <v>200</v>
      </c>
    </row>
    <row r="5442" spans="1:10" x14ac:dyDescent="0.25">
      <c r="A5442" t="s">
        <v>11755</v>
      </c>
      <c r="B5442" t="s">
        <v>3649</v>
      </c>
      <c r="C5442" t="s">
        <v>71</v>
      </c>
      <c r="D5442" t="s">
        <v>6192</v>
      </c>
      <c r="E5442" t="s">
        <v>6193</v>
      </c>
      <c r="F5442" t="s">
        <v>6619</v>
      </c>
      <c r="H5442">
        <v>22728082</v>
      </c>
      <c r="I5442" t="s">
        <v>11756</v>
      </c>
      <c r="J5442" t="s">
        <v>200</v>
      </c>
    </row>
    <row r="5443" spans="1:10" x14ac:dyDescent="0.25">
      <c r="A5443" t="s">
        <v>11757</v>
      </c>
      <c r="B5443" t="s">
        <v>3649</v>
      </c>
      <c r="C5443" t="s">
        <v>71</v>
      </c>
      <c r="D5443" t="s">
        <v>6192</v>
      </c>
      <c r="E5443" t="s">
        <v>6193</v>
      </c>
      <c r="F5443" t="s">
        <v>6619</v>
      </c>
      <c r="H5443">
        <v>22728089</v>
      </c>
      <c r="I5443" t="s">
        <v>11758</v>
      </c>
      <c r="J5443" t="s">
        <v>200</v>
      </c>
    </row>
    <row r="5444" spans="1:10" x14ac:dyDescent="0.25">
      <c r="A5444" t="s">
        <v>11759</v>
      </c>
      <c r="B5444" t="s">
        <v>3649</v>
      </c>
      <c r="C5444" t="s">
        <v>71</v>
      </c>
      <c r="D5444" t="s">
        <v>6192</v>
      </c>
      <c r="E5444" t="s">
        <v>6193</v>
      </c>
      <c r="F5444" t="s">
        <v>6723</v>
      </c>
      <c r="H5444">
        <v>22728096</v>
      </c>
      <c r="I5444" t="s">
        <v>11760</v>
      </c>
      <c r="J5444" t="s">
        <v>200</v>
      </c>
    </row>
    <row r="5445" spans="1:10" x14ac:dyDescent="0.25">
      <c r="A5445" t="s">
        <v>11761</v>
      </c>
      <c r="B5445" t="s">
        <v>3649</v>
      </c>
      <c r="C5445" t="s">
        <v>71</v>
      </c>
      <c r="D5445" t="s">
        <v>6192</v>
      </c>
      <c r="E5445" t="s">
        <v>6193</v>
      </c>
      <c r="F5445" t="s">
        <v>6723</v>
      </c>
      <c r="H5445">
        <v>22728104</v>
      </c>
      <c r="I5445" t="s">
        <v>11762</v>
      </c>
      <c r="J5445" t="s">
        <v>200</v>
      </c>
    </row>
    <row r="5446" spans="1:10" x14ac:dyDescent="0.25">
      <c r="A5446" t="s">
        <v>11763</v>
      </c>
      <c r="B5446" t="s">
        <v>3649</v>
      </c>
      <c r="C5446" t="s">
        <v>71</v>
      </c>
      <c r="D5446" t="s">
        <v>6192</v>
      </c>
      <c r="E5446" t="s">
        <v>6193</v>
      </c>
      <c r="F5446" t="s">
        <v>6628</v>
      </c>
      <c r="H5446">
        <v>22728146</v>
      </c>
      <c r="I5446" t="s">
        <v>11764</v>
      </c>
      <c r="J5446" t="s">
        <v>193</v>
      </c>
    </row>
    <row r="5447" spans="1:10" x14ac:dyDescent="0.25">
      <c r="A5447" t="s">
        <v>11765</v>
      </c>
      <c r="B5447" t="s">
        <v>3649</v>
      </c>
      <c r="C5447" t="s">
        <v>71</v>
      </c>
      <c r="D5447" t="s">
        <v>6192</v>
      </c>
      <c r="E5447" t="s">
        <v>6193</v>
      </c>
      <c r="F5447" t="s">
        <v>6580</v>
      </c>
      <c r="H5447">
        <v>22728176</v>
      </c>
      <c r="I5447" t="s">
        <v>11766</v>
      </c>
      <c r="J5447" t="s">
        <v>220</v>
      </c>
    </row>
    <row r="5448" spans="1:10" x14ac:dyDescent="0.25">
      <c r="A5448" t="s">
        <v>11767</v>
      </c>
      <c r="B5448" t="s">
        <v>3649</v>
      </c>
      <c r="C5448" t="s">
        <v>71</v>
      </c>
      <c r="D5448" t="s">
        <v>8231</v>
      </c>
      <c r="E5448" t="s">
        <v>8232</v>
      </c>
      <c r="F5448" t="s">
        <v>11768</v>
      </c>
      <c r="H5448">
        <v>22728182</v>
      </c>
      <c r="I5448" t="s">
        <v>11769</v>
      </c>
      <c r="J5448" t="s">
        <v>200</v>
      </c>
    </row>
    <row r="5449" spans="1:10" x14ac:dyDescent="0.25">
      <c r="A5449" t="s">
        <v>3654</v>
      </c>
      <c r="B5449" t="s">
        <v>3649</v>
      </c>
      <c r="C5449" t="s">
        <v>71</v>
      </c>
      <c r="D5449" t="s">
        <v>3650</v>
      </c>
      <c r="E5449" t="s">
        <v>3651</v>
      </c>
      <c r="F5449" t="s">
        <v>3652</v>
      </c>
      <c r="H5449">
        <v>22728199</v>
      </c>
      <c r="I5449" t="s">
        <v>3655</v>
      </c>
      <c r="J5449" t="s">
        <v>200</v>
      </c>
    </row>
    <row r="5450" spans="1:10" x14ac:dyDescent="0.25">
      <c r="A5450" t="s">
        <v>11770</v>
      </c>
      <c r="B5450" t="s">
        <v>3649</v>
      </c>
      <c r="C5450" t="s">
        <v>71</v>
      </c>
      <c r="D5450" t="s">
        <v>3650</v>
      </c>
      <c r="E5450" t="s">
        <v>3651</v>
      </c>
      <c r="F5450" t="s">
        <v>3652</v>
      </c>
      <c r="H5450">
        <v>22728206</v>
      </c>
      <c r="I5450" t="s">
        <v>11771</v>
      </c>
      <c r="J5450" t="s">
        <v>215</v>
      </c>
    </row>
    <row r="5451" spans="1:10" x14ac:dyDescent="0.25">
      <c r="A5451" t="s">
        <v>4299</v>
      </c>
      <c r="B5451" t="s">
        <v>3649</v>
      </c>
      <c r="C5451" t="s">
        <v>71</v>
      </c>
      <c r="D5451" t="s">
        <v>3677</v>
      </c>
      <c r="E5451" t="s">
        <v>4238</v>
      </c>
      <c r="F5451" t="s">
        <v>4300</v>
      </c>
      <c r="H5451">
        <v>22728212</v>
      </c>
      <c r="I5451" t="s">
        <v>4301</v>
      </c>
      <c r="J5451" t="s">
        <v>200</v>
      </c>
    </row>
    <row r="5452" spans="1:10" x14ac:dyDescent="0.25">
      <c r="A5452" t="s">
        <v>11772</v>
      </c>
      <c r="B5452" t="s">
        <v>3649</v>
      </c>
      <c r="C5452" t="s">
        <v>71</v>
      </c>
      <c r="D5452" t="s">
        <v>3677</v>
      </c>
      <c r="E5452" t="s">
        <v>3834</v>
      </c>
      <c r="F5452" t="s">
        <v>3903</v>
      </c>
      <c r="H5452">
        <v>22728215</v>
      </c>
      <c r="I5452" t="s">
        <v>11773</v>
      </c>
      <c r="J5452" t="s">
        <v>200</v>
      </c>
    </row>
    <row r="5453" spans="1:10" x14ac:dyDescent="0.25">
      <c r="A5453" t="s">
        <v>3905</v>
      </c>
      <c r="B5453" t="s">
        <v>3649</v>
      </c>
      <c r="C5453" t="s">
        <v>71</v>
      </c>
      <c r="D5453" t="s">
        <v>3677</v>
      </c>
      <c r="E5453" t="s">
        <v>3834</v>
      </c>
      <c r="F5453" t="s">
        <v>3903</v>
      </c>
      <c r="H5453">
        <v>22728223</v>
      </c>
      <c r="I5453" t="s">
        <v>3906</v>
      </c>
      <c r="J5453" t="s">
        <v>200</v>
      </c>
    </row>
    <row r="5454" spans="1:10" x14ac:dyDescent="0.25">
      <c r="A5454" t="s">
        <v>3948</v>
      </c>
      <c r="B5454" t="s">
        <v>3649</v>
      </c>
      <c r="C5454" t="s">
        <v>71</v>
      </c>
      <c r="D5454" t="s">
        <v>3677</v>
      </c>
      <c r="E5454" t="s">
        <v>3834</v>
      </c>
      <c r="F5454" t="s">
        <v>3949</v>
      </c>
      <c r="H5454">
        <v>22728231</v>
      </c>
      <c r="I5454" t="s">
        <v>3950</v>
      </c>
      <c r="J5454" t="s">
        <v>200</v>
      </c>
    </row>
    <row r="5455" spans="1:10" x14ac:dyDescent="0.25">
      <c r="A5455" t="s">
        <v>11774</v>
      </c>
      <c r="B5455" t="s">
        <v>3649</v>
      </c>
      <c r="C5455" t="s">
        <v>71</v>
      </c>
      <c r="D5455" t="s">
        <v>3677</v>
      </c>
      <c r="E5455" t="s">
        <v>3834</v>
      </c>
      <c r="F5455" t="s">
        <v>3949</v>
      </c>
      <c r="H5455">
        <v>22728235</v>
      </c>
      <c r="I5455" t="s">
        <v>11775</v>
      </c>
      <c r="J5455" t="s">
        <v>200</v>
      </c>
    </row>
    <row r="5456" spans="1:10" x14ac:dyDescent="0.25">
      <c r="A5456" t="s">
        <v>3969</v>
      </c>
      <c r="B5456" t="s">
        <v>3649</v>
      </c>
      <c r="C5456" t="s">
        <v>71</v>
      </c>
      <c r="D5456" t="s">
        <v>3677</v>
      </c>
      <c r="E5456" t="s">
        <v>3834</v>
      </c>
      <c r="F5456" t="s">
        <v>3970</v>
      </c>
      <c r="H5456">
        <v>22728238</v>
      </c>
      <c r="I5456" t="s">
        <v>3971</v>
      </c>
      <c r="J5456" t="s">
        <v>215</v>
      </c>
    </row>
    <row r="5457" spans="1:10" x14ac:dyDescent="0.25">
      <c r="A5457" t="s">
        <v>11776</v>
      </c>
      <c r="B5457" t="s">
        <v>3649</v>
      </c>
      <c r="C5457" t="s">
        <v>71</v>
      </c>
      <c r="D5457" t="s">
        <v>3677</v>
      </c>
      <c r="E5457" t="s">
        <v>3834</v>
      </c>
      <c r="F5457" t="s">
        <v>3970</v>
      </c>
      <c r="H5457">
        <v>22728242</v>
      </c>
      <c r="I5457" t="s">
        <v>11777</v>
      </c>
      <c r="J5457" t="s">
        <v>193</v>
      </c>
    </row>
    <row r="5458" spans="1:10" x14ac:dyDescent="0.25">
      <c r="A5458" t="s">
        <v>11778</v>
      </c>
      <c r="B5458" t="s">
        <v>3649</v>
      </c>
      <c r="C5458" t="s">
        <v>71</v>
      </c>
      <c r="D5458" t="s">
        <v>6803</v>
      </c>
      <c r="E5458" t="s">
        <v>6804</v>
      </c>
      <c r="F5458" t="s">
        <v>11779</v>
      </c>
      <c r="H5458">
        <v>22728245</v>
      </c>
      <c r="I5458" t="s">
        <v>11780</v>
      </c>
      <c r="J5458" t="s">
        <v>193</v>
      </c>
    </row>
    <row r="5459" spans="1:10" x14ac:dyDescent="0.25">
      <c r="A5459" t="s">
        <v>11781</v>
      </c>
      <c r="B5459" t="s">
        <v>3649</v>
      </c>
      <c r="C5459" t="s">
        <v>71</v>
      </c>
      <c r="D5459" t="s">
        <v>72</v>
      </c>
      <c r="E5459" t="s">
        <v>5702</v>
      </c>
      <c r="F5459" t="s">
        <v>5949</v>
      </c>
      <c r="H5459">
        <v>22728252</v>
      </c>
      <c r="I5459" t="s">
        <v>11782</v>
      </c>
      <c r="J5459" t="s">
        <v>215</v>
      </c>
    </row>
    <row r="5460" spans="1:10" x14ac:dyDescent="0.25">
      <c r="A5460" t="s">
        <v>11783</v>
      </c>
      <c r="B5460" t="s">
        <v>3649</v>
      </c>
      <c r="C5460" t="s">
        <v>71</v>
      </c>
      <c r="D5460" t="s">
        <v>6192</v>
      </c>
      <c r="E5460" t="s">
        <v>6193</v>
      </c>
      <c r="F5460" t="s">
        <v>6619</v>
      </c>
      <c r="H5460">
        <v>22728265</v>
      </c>
      <c r="I5460" t="s">
        <v>11784</v>
      </c>
      <c r="J5460" t="s">
        <v>200</v>
      </c>
    </row>
    <row r="5461" spans="1:10" x14ac:dyDescent="0.25">
      <c r="A5461" t="s">
        <v>11785</v>
      </c>
      <c r="B5461" t="s">
        <v>3649</v>
      </c>
      <c r="C5461" t="s">
        <v>71</v>
      </c>
      <c r="D5461" t="s">
        <v>6192</v>
      </c>
      <c r="E5461" t="s">
        <v>6193</v>
      </c>
      <c r="F5461" t="s">
        <v>6619</v>
      </c>
      <c r="H5461">
        <v>22728271</v>
      </c>
      <c r="I5461" t="s">
        <v>11786</v>
      </c>
      <c r="J5461" t="s">
        <v>200</v>
      </c>
    </row>
    <row r="5462" spans="1:10" x14ac:dyDescent="0.25">
      <c r="A5462" t="s">
        <v>11787</v>
      </c>
      <c r="B5462" t="s">
        <v>3649</v>
      </c>
      <c r="C5462" t="s">
        <v>71</v>
      </c>
      <c r="D5462" t="s">
        <v>6192</v>
      </c>
      <c r="E5462" t="s">
        <v>6193</v>
      </c>
      <c r="F5462" t="s">
        <v>6503</v>
      </c>
      <c r="H5462">
        <v>22728277</v>
      </c>
      <c r="I5462" t="s">
        <v>11788</v>
      </c>
      <c r="J5462" t="s">
        <v>200</v>
      </c>
    </row>
    <row r="5463" spans="1:10" x14ac:dyDescent="0.25">
      <c r="A5463" t="s">
        <v>11789</v>
      </c>
      <c r="B5463" t="s">
        <v>3649</v>
      </c>
      <c r="C5463" t="s">
        <v>71</v>
      </c>
      <c r="D5463" t="s">
        <v>6192</v>
      </c>
      <c r="E5463" t="s">
        <v>6193</v>
      </c>
      <c r="F5463" t="s">
        <v>6503</v>
      </c>
      <c r="H5463">
        <v>22728282</v>
      </c>
      <c r="I5463" t="s">
        <v>11790</v>
      </c>
      <c r="J5463" t="s">
        <v>220</v>
      </c>
    </row>
    <row r="5464" spans="1:10" x14ac:dyDescent="0.25">
      <c r="A5464" t="s">
        <v>11791</v>
      </c>
      <c r="B5464" t="s">
        <v>3649</v>
      </c>
      <c r="C5464" t="s">
        <v>71</v>
      </c>
      <c r="D5464" t="s">
        <v>6192</v>
      </c>
      <c r="E5464" t="s">
        <v>6193</v>
      </c>
      <c r="F5464" t="s">
        <v>6263</v>
      </c>
      <c r="H5464">
        <v>22728285</v>
      </c>
      <c r="I5464" t="s">
        <v>11792</v>
      </c>
      <c r="J5464" t="s">
        <v>200</v>
      </c>
    </row>
    <row r="5465" spans="1:10" x14ac:dyDescent="0.25">
      <c r="A5465" t="s">
        <v>11793</v>
      </c>
      <c r="B5465" t="s">
        <v>3649</v>
      </c>
      <c r="C5465" t="s">
        <v>71</v>
      </c>
      <c r="D5465" t="s">
        <v>6192</v>
      </c>
      <c r="E5465" t="s">
        <v>6193</v>
      </c>
      <c r="F5465" t="s">
        <v>6263</v>
      </c>
      <c r="H5465">
        <v>22728289</v>
      </c>
      <c r="I5465" t="s">
        <v>11794</v>
      </c>
      <c r="J5465" t="s">
        <v>200</v>
      </c>
    </row>
    <row r="5466" spans="1:10" x14ac:dyDescent="0.25">
      <c r="A5466" t="s">
        <v>11795</v>
      </c>
      <c r="B5466" t="s">
        <v>3649</v>
      </c>
      <c r="C5466" t="s">
        <v>71</v>
      </c>
      <c r="D5466" t="s">
        <v>4823</v>
      </c>
      <c r="E5466" t="s">
        <v>4837</v>
      </c>
      <c r="F5466" t="s">
        <v>5023</v>
      </c>
      <c r="H5466">
        <v>22728303</v>
      </c>
      <c r="I5466" t="s">
        <v>11796</v>
      </c>
      <c r="J5466" t="s">
        <v>220</v>
      </c>
    </row>
    <row r="5467" spans="1:10" x14ac:dyDescent="0.25">
      <c r="A5467" t="s">
        <v>11797</v>
      </c>
      <c r="B5467" t="s">
        <v>3649</v>
      </c>
      <c r="C5467" t="s">
        <v>71</v>
      </c>
      <c r="D5467" t="s">
        <v>7520</v>
      </c>
      <c r="E5467" t="s">
        <v>7525</v>
      </c>
      <c r="F5467" t="s">
        <v>7690</v>
      </c>
      <c r="H5467">
        <v>22728310</v>
      </c>
      <c r="I5467" t="s">
        <v>11798</v>
      </c>
      <c r="J5467" t="s">
        <v>220</v>
      </c>
    </row>
    <row r="5468" spans="1:10" x14ac:dyDescent="0.25">
      <c r="A5468" t="s">
        <v>11799</v>
      </c>
      <c r="B5468" t="s">
        <v>3649</v>
      </c>
      <c r="C5468" t="s">
        <v>71</v>
      </c>
      <c r="D5468" t="s">
        <v>4308</v>
      </c>
      <c r="E5468" t="s">
        <v>9314</v>
      </c>
      <c r="F5468" t="s">
        <v>9374</v>
      </c>
      <c r="H5468">
        <v>22728359</v>
      </c>
      <c r="I5468" t="s">
        <v>11800</v>
      </c>
      <c r="J5468" t="s">
        <v>193</v>
      </c>
    </row>
    <row r="5469" spans="1:10" x14ac:dyDescent="0.25">
      <c r="A5469" t="s">
        <v>11801</v>
      </c>
      <c r="B5469" t="s">
        <v>3649</v>
      </c>
      <c r="C5469" t="s">
        <v>71</v>
      </c>
      <c r="D5469" t="s">
        <v>72</v>
      </c>
      <c r="E5469" t="s">
        <v>5702</v>
      </c>
      <c r="F5469" t="s">
        <v>5703</v>
      </c>
      <c r="H5469">
        <v>22728447</v>
      </c>
      <c r="I5469" t="s">
        <v>11802</v>
      </c>
      <c r="J5469" t="s">
        <v>204</v>
      </c>
    </row>
    <row r="5470" spans="1:10" x14ac:dyDescent="0.25">
      <c r="A5470" t="s">
        <v>11803</v>
      </c>
      <c r="B5470" t="s">
        <v>3649</v>
      </c>
      <c r="C5470" t="s">
        <v>71</v>
      </c>
      <c r="D5470" t="s">
        <v>4308</v>
      </c>
      <c r="E5470" t="s">
        <v>8994</v>
      </c>
      <c r="F5470" t="s">
        <v>9085</v>
      </c>
      <c r="H5470">
        <v>22728454</v>
      </c>
      <c r="I5470" t="s">
        <v>11804</v>
      </c>
      <c r="J5470" t="s">
        <v>193</v>
      </c>
    </row>
    <row r="5471" spans="1:10" x14ac:dyDescent="0.25">
      <c r="A5471" t="s">
        <v>11805</v>
      </c>
      <c r="B5471" t="s">
        <v>3649</v>
      </c>
      <c r="C5471" t="s">
        <v>71</v>
      </c>
      <c r="D5471" t="s">
        <v>6003</v>
      </c>
      <c r="E5471" t="s">
        <v>6004</v>
      </c>
      <c r="F5471" t="s">
        <v>6005</v>
      </c>
      <c r="H5471">
        <v>22728459</v>
      </c>
      <c r="I5471" t="s">
        <v>11806</v>
      </c>
      <c r="J5471" t="s">
        <v>204</v>
      </c>
    </row>
    <row r="5472" spans="1:10" x14ac:dyDescent="0.25">
      <c r="A5472" t="s">
        <v>11807</v>
      </c>
      <c r="B5472" t="s">
        <v>3649</v>
      </c>
      <c r="C5472" t="s">
        <v>71</v>
      </c>
      <c r="D5472" t="s">
        <v>4308</v>
      </c>
      <c r="E5472" t="s">
        <v>9314</v>
      </c>
      <c r="F5472" t="s">
        <v>9482</v>
      </c>
      <c r="H5472">
        <v>22728467</v>
      </c>
      <c r="I5472" t="s">
        <v>11808</v>
      </c>
      <c r="J5472" t="s">
        <v>193</v>
      </c>
    </row>
    <row r="5473" spans="1:10" x14ac:dyDescent="0.25">
      <c r="A5473" t="s">
        <v>4563</v>
      </c>
      <c r="B5473" t="s">
        <v>3649</v>
      </c>
      <c r="C5473" t="s">
        <v>71</v>
      </c>
      <c r="D5473" t="s">
        <v>3677</v>
      </c>
      <c r="E5473" t="s">
        <v>3834</v>
      </c>
      <c r="F5473" t="s">
        <v>4206</v>
      </c>
      <c r="H5473">
        <v>22728472</v>
      </c>
      <c r="I5473" t="s">
        <v>11809</v>
      </c>
      <c r="J5473" t="s">
        <v>220</v>
      </c>
    </row>
    <row r="5474" spans="1:10" x14ac:dyDescent="0.25">
      <c r="A5474" t="s">
        <v>11810</v>
      </c>
      <c r="B5474" t="s">
        <v>3649</v>
      </c>
      <c r="C5474" t="s">
        <v>71</v>
      </c>
      <c r="D5474" t="s">
        <v>7520</v>
      </c>
      <c r="E5474" t="s">
        <v>7525</v>
      </c>
      <c r="F5474" t="s">
        <v>7540</v>
      </c>
      <c r="H5474">
        <v>22728485</v>
      </c>
      <c r="I5474" t="s">
        <v>11811</v>
      </c>
      <c r="J5474" t="s">
        <v>196</v>
      </c>
    </row>
    <row r="5475" spans="1:10" x14ac:dyDescent="0.25">
      <c r="A5475" t="s">
        <v>4565</v>
      </c>
      <c r="B5475" t="s">
        <v>3649</v>
      </c>
      <c r="C5475" t="s">
        <v>71</v>
      </c>
      <c r="D5475" t="s">
        <v>3677</v>
      </c>
      <c r="E5475" t="s">
        <v>3790</v>
      </c>
      <c r="F5475" t="s">
        <v>3809</v>
      </c>
      <c r="H5475">
        <v>22728514</v>
      </c>
      <c r="I5475" t="s">
        <v>11812</v>
      </c>
      <c r="J5475" t="s">
        <v>193</v>
      </c>
    </row>
    <row r="5476" spans="1:10" x14ac:dyDescent="0.25">
      <c r="A5476" t="s">
        <v>4567</v>
      </c>
      <c r="B5476" t="s">
        <v>3649</v>
      </c>
      <c r="C5476" t="s">
        <v>71</v>
      </c>
      <c r="D5476" t="s">
        <v>3677</v>
      </c>
      <c r="E5476" t="s">
        <v>3678</v>
      </c>
      <c r="F5476" t="s">
        <v>3679</v>
      </c>
      <c r="H5476">
        <v>22728519</v>
      </c>
      <c r="I5476" t="s">
        <v>4568</v>
      </c>
      <c r="J5476" t="s">
        <v>200</v>
      </c>
    </row>
    <row r="5477" spans="1:10" x14ac:dyDescent="0.25">
      <c r="A5477" t="s">
        <v>11813</v>
      </c>
      <c r="B5477" t="s">
        <v>3649</v>
      </c>
      <c r="C5477" t="s">
        <v>71</v>
      </c>
      <c r="D5477" t="s">
        <v>6864</v>
      </c>
      <c r="E5477" t="s">
        <v>6928</v>
      </c>
      <c r="F5477" t="s">
        <v>7043</v>
      </c>
      <c r="H5477">
        <v>22728525</v>
      </c>
      <c r="I5477" t="s">
        <v>11814</v>
      </c>
      <c r="J5477" t="s">
        <v>215</v>
      </c>
    </row>
    <row r="5478" spans="1:10" x14ac:dyDescent="0.25">
      <c r="A5478" t="s">
        <v>11815</v>
      </c>
      <c r="B5478" t="s">
        <v>3649</v>
      </c>
      <c r="C5478" t="s">
        <v>71</v>
      </c>
      <c r="D5478" t="s">
        <v>4308</v>
      </c>
      <c r="E5478" t="s">
        <v>9667</v>
      </c>
      <c r="F5478" t="s">
        <v>10258</v>
      </c>
      <c r="H5478">
        <v>22728591</v>
      </c>
      <c r="I5478" t="s">
        <v>11816</v>
      </c>
      <c r="J5478" t="s">
        <v>193</v>
      </c>
    </row>
    <row r="5479" spans="1:10" x14ac:dyDescent="0.25">
      <c r="A5479" t="s">
        <v>11817</v>
      </c>
      <c r="B5479" t="s">
        <v>3649</v>
      </c>
      <c r="C5479" t="s">
        <v>71</v>
      </c>
      <c r="D5479" t="s">
        <v>72</v>
      </c>
      <c r="E5479" t="s">
        <v>5702</v>
      </c>
      <c r="F5479" t="s">
        <v>5703</v>
      </c>
      <c r="H5479">
        <v>22728599</v>
      </c>
      <c r="I5479" t="s">
        <v>11818</v>
      </c>
      <c r="J5479" t="s">
        <v>196</v>
      </c>
    </row>
    <row r="5480" spans="1:10" x14ac:dyDescent="0.25">
      <c r="A5480" t="s">
        <v>11819</v>
      </c>
      <c r="B5480" t="s">
        <v>3649</v>
      </c>
      <c r="C5480" t="s">
        <v>71</v>
      </c>
      <c r="D5480" t="s">
        <v>72</v>
      </c>
      <c r="E5480" t="s">
        <v>5702</v>
      </c>
      <c r="F5480" t="s">
        <v>5949</v>
      </c>
      <c r="H5480">
        <v>22728610</v>
      </c>
      <c r="I5480" t="s">
        <v>11820</v>
      </c>
      <c r="J5480" t="s">
        <v>193</v>
      </c>
    </row>
    <row r="5481" spans="1:10" x14ac:dyDescent="0.25">
      <c r="A5481" t="s">
        <v>11821</v>
      </c>
      <c r="B5481" t="s">
        <v>3649</v>
      </c>
      <c r="C5481" t="s">
        <v>71</v>
      </c>
      <c r="D5481" t="s">
        <v>6864</v>
      </c>
      <c r="E5481" t="s">
        <v>6928</v>
      </c>
      <c r="F5481" t="s">
        <v>7097</v>
      </c>
      <c r="H5481">
        <v>22728616</v>
      </c>
      <c r="I5481" t="s">
        <v>11822</v>
      </c>
      <c r="J5481" t="s">
        <v>220</v>
      </c>
    </row>
    <row r="5482" spans="1:10" x14ac:dyDescent="0.25">
      <c r="A5482" t="s">
        <v>11823</v>
      </c>
      <c r="B5482" t="s">
        <v>3649</v>
      </c>
      <c r="C5482" t="s">
        <v>71</v>
      </c>
      <c r="D5482" t="s">
        <v>5186</v>
      </c>
      <c r="E5482" t="s">
        <v>7326</v>
      </c>
      <c r="F5482" t="s">
        <v>7340</v>
      </c>
      <c r="H5482">
        <v>22728621</v>
      </c>
      <c r="I5482" t="s">
        <v>11824</v>
      </c>
      <c r="J5482" t="s">
        <v>215</v>
      </c>
    </row>
    <row r="5483" spans="1:10" x14ac:dyDescent="0.25">
      <c r="A5483" t="s">
        <v>4569</v>
      </c>
      <c r="B5483" t="s">
        <v>3649</v>
      </c>
      <c r="C5483" t="s">
        <v>71</v>
      </c>
      <c r="D5483" t="s">
        <v>3650</v>
      </c>
      <c r="E5483" t="s">
        <v>3657</v>
      </c>
      <c r="F5483" t="s">
        <v>3666</v>
      </c>
      <c r="H5483">
        <v>22728643</v>
      </c>
      <c r="I5483" t="s">
        <v>4570</v>
      </c>
      <c r="J5483" t="s">
        <v>3987</v>
      </c>
    </row>
    <row r="5484" spans="1:10" x14ac:dyDescent="0.25">
      <c r="A5484" t="s">
        <v>11825</v>
      </c>
      <c r="B5484" t="s">
        <v>3649</v>
      </c>
      <c r="C5484" t="s">
        <v>71</v>
      </c>
      <c r="D5484" t="s">
        <v>4823</v>
      </c>
      <c r="E5484" t="s">
        <v>4837</v>
      </c>
      <c r="F5484" t="s">
        <v>4947</v>
      </c>
      <c r="H5484">
        <v>22728658</v>
      </c>
      <c r="I5484" t="s">
        <v>11826</v>
      </c>
      <c r="J5484" t="s">
        <v>3987</v>
      </c>
    </row>
    <row r="5485" spans="1:10" x14ac:dyDescent="0.25">
      <c r="A5485" t="s">
        <v>11827</v>
      </c>
      <c r="B5485" t="s">
        <v>3649</v>
      </c>
      <c r="C5485" t="s">
        <v>71</v>
      </c>
      <c r="D5485" t="s">
        <v>4823</v>
      </c>
      <c r="E5485" t="s">
        <v>4837</v>
      </c>
      <c r="F5485" t="s">
        <v>5023</v>
      </c>
      <c r="H5485">
        <v>22728662</v>
      </c>
      <c r="I5485" t="s">
        <v>11828</v>
      </c>
      <c r="J5485" t="s">
        <v>3987</v>
      </c>
    </row>
    <row r="5486" spans="1:10" x14ac:dyDescent="0.25">
      <c r="A5486" t="s">
        <v>11829</v>
      </c>
      <c r="B5486" t="s">
        <v>3649</v>
      </c>
      <c r="C5486" t="s">
        <v>71</v>
      </c>
      <c r="D5486" t="s">
        <v>4823</v>
      </c>
      <c r="E5486" t="s">
        <v>4837</v>
      </c>
      <c r="F5486" t="s">
        <v>5023</v>
      </c>
      <c r="H5486">
        <v>22728666</v>
      </c>
      <c r="I5486" t="s">
        <v>11830</v>
      </c>
      <c r="J5486" t="s">
        <v>3987</v>
      </c>
    </row>
    <row r="5487" spans="1:10" x14ac:dyDescent="0.25">
      <c r="A5487" t="s">
        <v>11831</v>
      </c>
      <c r="B5487" t="s">
        <v>3649</v>
      </c>
      <c r="C5487" t="s">
        <v>71</v>
      </c>
      <c r="D5487" t="s">
        <v>5218</v>
      </c>
      <c r="E5487" t="s">
        <v>5329</v>
      </c>
      <c r="F5487" t="s">
        <v>5330</v>
      </c>
      <c r="H5487">
        <v>22728670</v>
      </c>
      <c r="I5487" t="s">
        <v>11832</v>
      </c>
      <c r="J5487" t="s">
        <v>3987</v>
      </c>
    </row>
    <row r="5488" spans="1:10" x14ac:dyDescent="0.25">
      <c r="A5488" t="s">
        <v>11833</v>
      </c>
      <c r="B5488" t="s">
        <v>3649</v>
      </c>
      <c r="C5488" t="s">
        <v>71</v>
      </c>
      <c r="D5488" t="s">
        <v>6192</v>
      </c>
      <c r="E5488" t="s">
        <v>6193</v>
      </c>
      <c r="F5488" t="s">
        <v>6300</v>
      </c>
      <c r="H5488">
        <v>22728712</v>
      </c>
      <c r="I5488" t="s">
        <v>11834</v>
      </c>
      <c r="J5488" t="s">
        <v>3987</v>
      </c>
    </row>
    <row r="5489" spans="1:10" x14ac:dyDescent="0.25">
      <c r="A5489" t="s">
        <v>11835</v>
      </c>
      <c r="B5489" t="s">
        <v>3649</v>
      </c>
      <c r="C5489" t="s">
        <v>71</v>
      </c>
      <c r="D5489" t="s">
        <v>6192</v>
      </c>
      <c r="E5489" t="s">
        <v>6193</v>
      </c>
      <c r="F5489" t="s">
        <v>6300</v>
      </c>
      <c r="H5489">
        <v>22728722</v>
      </c>
      <c r="I5489" t="s">
        <v>11836</v>
      </c>
      <c r="J5489" t="s">
        <v>3987</v>
      </c>
    </row>
    <row r="5490" spans="1:10" x14ac:dyDescent="0.25">
      <c r="A5490" t="s">
        <v>11837</v>
      </c>
      <c r="B5490" t="s">
        <v>3649</v>
      </c>
      <c r="C5490" t="s">
        <v>71</v>
      </c>
      <c r="D5490" t="s">
        <v>6864</v>
      </c>
      <c r="E5490" t="s">
        <v>6928</v>
      </c>
      <c r="F5490" t="s">
        <v>7182</v>
      </c>
      <c r="H5490">
        <v>22728726</v>
      </c>
      <c r="I5490" t="s">
        <v>11838</v>
      </c>
      <c r="J5490" t="s">
        <v>3987</v>
      </c>
    </row>
    <row r="5491" spans="1:10" x14ac:dyDescent="0.25">
      <c r="A5491" t="s">
        <v>11839</v>
      </c>
      <c r="B5491" t="s">
        <v>3649</v>
      </c>
      <c r="C5491" t="s">
        <v>71</v>
      </c>
      <c r="D5491" t="s">
        <v>6864</v>
      </c>
      <c r="E5491" t="s">
        <v>6928</v>
      </c>
      <c r="F5491" t="s">
        <v>7182</v>
      </c>
      <c r="H5491">
        <v>22728732</v>
      </c>
      <c r="I5491" t="s">
        <v>11840</v>
      </c>
      <c r="J5491" t="s">
        <v>3987</v>
      </c>
    </row>
    <row r="5492" spans="1:10" x14ac:dyDescent="0.25">
      <c r="A5492" t="s">
        <v>11841</v>
      </c>
      <c r="B5492" t="s">
        <v>3649</v>
      </c>
      <c r="C5492" t="s">
        <v>71</v>
      </c>
      <c r="D5492" t="s">
        <v>6864</v>
      </c>
      <c r="E5492" t="s">
        <v>6928</v>
      </c>
      <c r="F5492" t="s">
        <v>7019</v>
      </c>
      <c r="H5492">
        <v>22728740</v>
      </c>
      <c r="I5492" t="s">
        <v>11842</v>
      </c>
      <c r="J5492" t="s">
        <v>3987</v>
      </c>
    </row>
    <row r="5493" spans="1:10" x14ac:dyDescent="0.25">
      <c r="A5493" t="s">
        <v>11843</v>
      </c>
      <c r="B5493" t="s">
        <v>3649</v>
      </c>
      <c r="C5493" t="s">
        <v>71</v>
      </c>
      <c r="D5493" t="s">
        <v>6864</v>
      </c>
      <c r="E5493" t="s">
        <v>6928</v>
      </c>
      <c r="F5493" t="s">
        <v>11844</v>
      </c>
      <c r="H5493">
        <v>22728746</v>
      </c>
      <c r="I5493" t="s">
        <v>11845</v>
      </c>
      <c r="J5493" t="s">
        <v>3987</v>
      </c>
    </row>
    <row r="5494" spans="1:10" x14ac:dyDescent="0.25">
      <c r="A5494" t="s">
        <v>11846</v>
      </c>
      <c r="B5494" t="s">
        <v>3649</v>
      </c>
      <c r="C5494" t="s">
        <v>71</v>
      </c>
      <c r="D5494" t="s">
        <v>6864</v>
      </c>
      <c r="E5494" t="s">
        <v>6928</v>
      </c>
      <c r="F5494" t="s">
        <v>7076</v>
      </c>
      <c r="H5494">
        <v>22728754</v>
      </c>
      <c r="I5494" t="s">
        <v>11847</v>
      </c>
      <c r="J5494" t="s">
        <v>3987</v>
      </c>
    </row>
    <row r="5495" spans="1:10" x14ac:dyDescent="0.25">
      <c r="A5495" t="s">
        <v>11848</v>
      </c>
      <c r="B5495" t="s">
        <v>3649</v>
      </c>
      <c r="C5495" t="s">
        <v>71</v>
      </c>
      <c r="D5495" t="s">
        <v>6864</v>
      </c>
      <c r="E5495" t="s">
        <v>6928</v>
      </c>
      <c r="F5495" t="s">
        <v>7102</v>
      </c>
      <c r="H5495">
        <v>22728757</v>
      </c>
      <c r="I5495" t="s">
        <v>11849</v>
      </c>
      <c r="J5495" t="s">
        <v>3987</v>
      </c>
    </row>
    <row r="5496" spans="1:10" x14ac:dyDescent="0.25">
      <c r="A5496" t="s">
        <v>11850</v>
      </c>
      <c r="B5496" t="s">
        <v>3649</v>
      </c>
      <c r="C5496" t="s">
        <v>71</v>
      </c>
      <c r="D5496" t="s">
        <v>6864</v>
      </c>
      <c r="E5496" t="s">
        <v>6928</v>
      </c>
      <c r="F5496" t="s">
        <v>7102</v>
      </c>
      <c r="H5496">
        <v>22728760</v>
      </c>
      <c r="I5496" t="s">
        <v>11851</v>
      </c>
      <c r="J5496" t="s">
        <v>3987</v>
      </c>
    </row>
    <row r="5497" spans="1:10" x14ac:dyDescent="0.25">
      <c r="A5497" t="s">
        <v>11852</v>
      </c>
      <c r="B5497" t="s">
        <v>3649</v>
      </c>
      <c r="C5497" t="s">
        <v>71</v>
      </c>
      <c r="D5497" t="s">
        <v>6864</v>
      </c>
      <c r="E5497" t="s">
        <v>6928</v>
      </c>
      <c r="F5497" t="s">
        <v>7200</v>
      </c>
      <c r="H5497">
        <v>22728763</v>
      </c>
      <c r="I5497" t="s">
        <v>11853</v>
      </c>
      <c r="J5497" t="s">
        <v>3987</v>
      </c>
    </row>
    <row r="5498" spans="1:10" x14ac:dyDescent="0.25">
      <c r="A5498" t="s">
        <v>11854</v>
      </c>
      <c r="B5498" t="s">
        <v>3649</v>
      </c>
      <c r="C5498" t="s">
        <v>71</v>
      </c>
      <c r="D5498" t="s">
        <v>6864</v>
      </c>
      <c r="E5498" t="s">
        <v>6928</v>
      </c>
      <c r="F5498" t="s">
        <v>7214</v>
      </c>
      <c r="H5498">
        <v>22728769</v>
      </c>
      <c r="I5498" t="s">
        <v>11855</v>
      </c>
      <c r="J5498" t="s">
        <v>3987</v>
      </c>
    </row>
    <row r="5499" spans="1:10" x14ac:dyDescent="0.25">
      <c r="A5499" t="s">
        <v>11856</v>
      </c>
      <c r="B5499" t="s">
        <v>3649</v>
      </c>
      <c r="C5499" t="s">
        <v>71</v>
      </c>
      <c r="D5499" t="s">
        <v>5186</v>
      </c>
      <c r="E5499" t="s">
        <v>7269</v>
      </c>
      <c r="F5499" t="s">
        <v>11857</v>
      </c>
      <c r="H5499">
        <v>22728772</v>
      </c>
      <c r="I5499" t="s">
        <v>11858</v>
      </c>
      <c r="J5499" t="s">
        <v>3987</v>
      </c>
    </row>
    <row r="5500" spans="1:10" x14ac:dyDescent="0.25">
      <c r="A5500" t="s">
        <v>11859</v>
      </c>
      <c r="B5500" t="s">
        <v>3649</v>
      </c>
      <c r="C5500" t="s">
        <v>71</v>
      </c>
      <c r="D5500" t="s">
        <v>8231</v>
      </c>
      <c r="E5500" t="s">
        <v>8232</v>
      </c>
      <c r="F5500" t="s">
        <v>8305</v>
      </c>
      <c r="H5500">
        <v>22728777</v>
      </c>
      <c r="I5500" t="s">
        <v>11860</v>
      </c>
      <c r="J5500" t="s">
        <v>3987</v>
      </c>
    </row>
    <row r="5501" spans="1:10" x14ac:dyDescent="0.25">
      <c r="A5501" t="s">
        <v>11861</v>
      </c>
      <c r="B5501" t="s">
        <v>3649</v>
      </c>
      <c r="C5501" t="s">
        <v>71</v>
      </c>
      <c r="D5501" t="s">
        <v>8231</v>
      </c>
      <c r="E5501" t="s">
        <v>8232</v>
      </c>
      <c r="F5501" t="s">
        <v>8305</v>
      </c>
      <c r="H5501">
        <v>22728781</v>
      </c>
      <c r="I5501" t="s">
        <v>11862</v>
      </c>
      <c r="J5501" t="s">
        <v>3987</v>
      </c>
    </row>
    <row r="5502" spans="1:10" x14ac:dyDescent="0.25">
      <c r="A5502" t="s">
        <v>11863</v>
      </c>
      <c r="B5502" t="s">
        <v>3649</v>
      </c>
      <c r="C5502" t="s">
        <v>71</v>
      </c>
      <c r="D5502" t="s">
        <v>8231</v>
      </c>
      <c r="E5502" t="s">
        <v>8232</v>
      </c>
      <c r="F5502" t="s">
        <v>8305</v>
      </c>
      <c r="H5502">
        <v>22728787</v>
      </c>
      <c r="I5502" t="s">
        <v>11864</v>
      </c>
      <c r="J5502" t="s">
        <v>3987</v>
      </c>
    </row>
    <row r="5503" spans="1:10" x14ac:dyDescent="0.25">
      <c r="A5503" t="s">
        <v>11865</v>
      </c>
      <c r="B5503" t="s">
        <v>3649</v>
      </c>
      <c r="C5503" t="s">
        <v>71</v>
      </c>
      <c r="D5503" t="s">
        <v>8231</v>
      </c>
      <c r="E5503" t="s">
        <v>8384</v>
      </c>
      <c r="F5503" t="s">
        <v>8432</v>
      </c>
      <c r="H5503">
        <v>22728791</v>
      </c>
      <c r="I5503" t="s">
        <v>11866</v>
      </c>
      <c r="J5503" t="s">
        <v>3987</v>
      </c>
    </row>
    <row r="5504" spans="1:10" x14ac:dyDescent="0.25">
      <c r="A5504" t="s">
        <v>11867</v>
      </c>
      <c r="B5504" t="s">
        <v>3649</v>
      </c>
      <c r="C5504" t="s">
        <v>71</v>
      </c>
      <c r="D5504" t="s">
        <v>6864</v>
      </c>
      <c r="E5504" t="s">
        <v>6928</v>
      </c>
      <c r="F5504" t="s">
        <v>7182</v>
      </c>
      <c r="H5504">
        <v>22728833</v>
      </c>
      <c r="I5504" t="s">
        <v>11868</v>
      </c>
      <c r="J5504" t="s">
        <v>3987</v>
      </c>
    </row>
    <row r="5505" spans="1:10" x14ac:dyDescent="0.25">
      <c r="A5505" t="s">
        <v>11869</v>
      </c>
      <c r="B5505" t="s">
        <v>3649</v>
      </c>
      <c r="C5505" t="s">
        <v>71</v>
      </c>
      <c r="D5505" t="s">
        <v>72</v>
      </c>
      <c r="E5505" t="s">
        <v>5702</v>
      </c>
      <c r="F5505" t="s">
        <v>11870</v>
      </c>
      <c r="H5505">
        <v>22728856</v>
      </c>
      <c r="I5505" t="s">
        <v>11871</v>
      </c>
      <c r="J5505" t="s">
        <v>3987</v>
      </c>
    </row>
    <row r="5506" spans="1:10" x14ac:dyDescent="0.25">
      <c r="A5506" t="s">
        <v>11872</v>
      </c>
      <c r="B5506" t="s">
        <v>3649</v>
      </c>
      <c r="C5506" t="s">
        <v>71</v>
      </c>
      <c r="D5506" t="s">
        <v>72</v>
      </c>
      <c r="E5506" t="s">
        <v>5702</v>
      </c>
      <c r="F5506" t="s">
        <v>11870</v>
      </c>
      <c r="H5506">
        <v>22728861</v>
      </c>
      <c r="I5506" t="s">
        <v>11873</v>
      </c>
      <c r="J5506" t="s">
        <v>3987</v>
      </c>
    </row>
    <row r="5507" spans="1:10" x14ac:dyDescent="0.25">
      <c r="A5507" t="s">
        <v>11874</v>
      </c>
      <c r="B5507" t="s">
        <v>3649</v>
      </c>
      <c r="C5507" t="s">
        <v>71</v>
      </c>
      <c r="D5507" t="s">
        <v>72</v>
      </c>
      <c r="E5507" t="s">
        <v>5702</v>
      </c>
      <c r="F5507" t="s">
        <v>11870</v>
      </c>
      <c r="H5507">
        <v>22728866</v>
      </c>
      <c r="I5507" t="s">
        <v>11875</v>
      </c>
      <c r="J5507" t="s">
        <v>3987</v>
      </c>
    </row>
    <row r="5508" spans="1:10" x14ac:dyDescent="0.25">
      <c r="A5508" t="s">
        <v>11876</v>
      </c>
      <c r="B5508" t="s">
        <v>3649</v>
      </c>
      <c r="C5508" t="s">
        <v>71</v>
      </c>
      <c r="D5508" t="s">
        <v>6864</v>
      </c>
      <c r="E5508" t="s">
        <v>6928</v>
      </c>
      <c r="F5508" t="s">
        <v>11877</v>
      </c>
      <c r="H5508">
        <v>22728873</v>
      </c>
      <c r="I5508" t="s">
        <v>11878</v>
      </c>
      <c r="J5508" t="s">
        <v>3987</v>
      </c>
    </row>
    <row r="5509" spans="1:10" x14ac:dyDescent="0.25">
      <c r="A5509" t="s">
        <v>11879</v>
      </c>
      <c r="B5509" t="s">
        <v>3649</v>
      </c>
      <c r="C5509" t="s">
        <v>71</v>
      </c>
      <c r="D5509" t="s">
        <v>6864</v>
      </c>
      <c r="E5509" t="s">
        <v>6928</v>
      </c>
      <c r="F5509" t="s">
        <v>11880</v>
      </c>
      <c r="H5509">
        <v>22728884</v>
      </c>
      <c r="I5509" t="s">
        <v>11881</v>
      </c>
      <c r="J5509" t="s">
        <v>3987</v>
      </c>
    </row>
    <row r="5510" spans="1:10" x14ac:dyDescent="0.25">
      <c r="A5510" t="s">
        <v>11882</v>
      </c>
      <c r="B5510" t="s">
        <v>3649</v>
      </c>
      <c r="C5510" t="s">
        <v>71</v>
      </c>
      <c r="D5510" t="s">
        <v>6864</v>
      </c>
      <c r="E5510" t="s">
        <v>6928</v>
      </c>
      <c r="F5510" t="s">
        <v>11883</v>
      </c>
      <c r="H5510">
        <v>22728889</v>
      </c>
      <c r="I5510" t="s">
        <v>11884</v>
      </c>
      <c r="J5510" t="s">
        <v>3987</v>
      </c>
    </row>
    <row r="5511" spans="1:10" x14ac:dyDescent="0.25">
      <c r="A5511" t="s">
        <v>11885</v>
      </c>
      <c r="B5511" t="s">
        <v>3649</v>
      </c>
      <c r="C5511" t="s">
        <v>71</v>
      </c>
      <c r="D5511" t="s">
        <v>181</v>
      </c>
      <c r="E5511" t="s">
        <v>8011</v>
      </c>
      <c r="F5511" t="s">
        <v>8027</v>
      </c>
      <c r="H5511">
        <v>22728892</v>
      </c>
      <c r="I5511" t="s">
        <v>11886</v>
      </c>
      <c r="J5511" t="s">
        <v>3987</v>
      </c>
    </row>
    <row r="5512" spans="1:10" x14ac:dyDescent="0.25">
      <c r="A5512" t="s">
        <v>11887</v>
      </c>
      <c r="B5512" t="s">
        <v>3649</v>
      </c>
      <c r="C5512" t="s">
        <v>71</v>
      </c>
      <c r="D5512" t="s">
        <v>8141</v>
      </c>
      <c r="E5512" t="s">
        <v>8162</v>
      </c>
      <c r="F5512" t="s">
        <v>8174</v>
      </c>
      <c r="H5512">
        <v>22728950</v>
      </c>
      <c r="I5512" t="s">
        <v>11888</v>
      </c>
      <c r="J5512" t="s">
        <v>200</v>
      </c>
    </row>
    <row r="5513" spans="1:10" x14ac:dyDescent="0.25">
      <c r="A5513" t="s">
        <v>4571</v>
      </c>
      <c r="B5513" t="s">
        <v>3649</v>
      </c>
      <c r="C5513" t="s">
        <v>71</v>
      </c>
      <c r="D5513" t="s">
        <v>3677</v>
      </c>
      <c r="E5513" t="s">
        <v>4238</v>
      </c>
      <c r="F5513" t="s">
        <v>4261</v>
      </c>
      <c r="H5513">
        <v>22728956</v>
      </c>
      <c r="I5513" t="s">
        <v>11889</v>
      </c>
      <c r="J5513" t="s">
        <v>215</v>
      </c>
    </row>
    <row r="5514" spans="1:10" x14ac:dyDescent="0.25">
      <c r="A5514" t="s">
        <v>11890</v>
      </c>
      <c r="B5514" t="s">
        <v>3649</v>
      </c>
      <c r="C5514" t="s">
        <v>71</v>
      </c>
      <c r="D5514" t="s">
        <v>6192</v>
      </c>
      <c r="E5514" t="s">
        <v>6193</v>
      </c>
      <c r="F5514" t="s">
        <v>6498</v>
      </c>
      <c r="H5514">
        <v>22728963</v>
      </c>
      <c r="I5514" t="s">
        <v>11891</v>
      </c>
      <c r="J5514" t="s">
        <v>200</v>
      </c>
    </row>
    <row r="5515" spans="1:10" x14ac:dyDescent="0.25">
      <c r="A5515" t="s">
        <v>11892</v>
      </c>
      <c r="B5515" t="s">
        <v>3649</v>
      </c>
      <c r="C5515" t="s">
        <v>71</v>
      </c>
      <c r="D5515" t="s">
        <v>72</v>
      </c>
      <c r="E5515" t="s">
        <v>5702</v>
      </c>
      <c r="F5515" t="s">
        <v>5703</v>
      </c>
      <c r="H5515">
        <v>22728969</v>
      </c>
      <c r="I5515" t="s">
        <v>11893</v>
      </c>
      <c r="J5515" t="s">
        <v>200</v>
      </c>
    </row>
    <row r="5516" spans="1:10" x14ac:dyDescent="0.25">
      <c r="A5516" t="s">
        <v>11894</v>
      </c>
      <c r="B5516" t="s">
        <v>3649</v>
      </c>
      <c r="C5516" t="s">
        <v>71</v>
      </c>
      <c r="D5516" t="s">
        <v>72</v>
      </c>
      <c r="E5516" t="s">
        <v>5702</v>
      </c>
      <c r="F5516" t="s">
        <v>5755</v>
      </c>
      <c r="H5516">
        <v>22728976</v>
      </c>
      <c r="I5516" t="s">
        <v>11895</v>
      </c>
      <c r="J5516" t="s">
        <v>200</v>
      </c>
    </row>
    <row r="5517" spans="1:10" x14ac:dyDescent="0.25">
      <c r="A5517" t="s">
        <v>11896</v>
      </c>
      <c r="B5517" t="s">
        <v>3649</v>
      </c>
      <c r="C5517" t="s">
        <v>71</v>
      </c>
      <c r="D5517" t="s">
        <v>8141</v>
      </c>
      <c r="E5517" t="s">
        <v>8142</v>
      </c>
      <c r="F5517" t="s">
        <v>8153</v>
      </c>
      <c r="H5517">
        <v>22728990</v>
      </c>
      <c r="I5517" t="s">
        <v>11897</v>
      </c>
      <c r="J5517" t="s">
        <v>200</v>
      </c>
    </row>
    <row r="5518" spans="1:10" x14ac:dyDescent="0.25">
      <c r="A5518" t="s">
        <v>11898</v>
      </c>
      <c r="B5518" t="s">
        <v>3649</v>
      </c>
      <c r="C5518" t="s">
        <v>71</v>
      </c>
      <c r="D5518" t="s">
        <v>72</v>
      </c>
      <c r="E5518" t="s">
        <v>5702</v>
      </c>
      <c r="F5518" t="s">
        <v>5885</v>
      </c>
      <c r="H5518">
        <v>22729005</v>
      </c>
      <c r="I5518" t="s">
        <v>11899</v>
      </c>
      <c r="J5518" t="s">
        <v>200</v>
      </c>
    </row>
    <row r="5519" spans="1:10" x14ac:dyDescent="0.25">
      <c r="A5519" t="s">
        <v>11900</v>
      </c>
      <c r="B5519" t="s">
        <v>3649</v>
      </c>
      <c r="C5519" t="s">
        <v>71</v>
      </c>
      <c r="D5519" t="s">
        <v>72</v>
      </c>
      <c r="E5519" t="s">
        <v>5702</v>
      </c>
      <c r="F5519" t="s">
        <v>5885</v>
      </c>
      <c r="H5519">
        <v>22729012</v>
      </c>
      <c r="I5519" t="s">
        <v>11901</v>
      </c>
      <c r="J5519" t="s">
        <v>200</v>
      </c>
    </row>
    <row r="5520" spans="1:10" x14ac:dyDescent="0.25">
      <c r="A5520" t="s">
        <v>11902</v>
      </c>
      <c r="B5520" t="s">
        <v>3649</v>
      </c>
      <c r="C5520" t="s">
        <v>71</v>
      </c>
      <c r="D5520" t="s">
        <v>72</v>
      </c>
      <c r="E5520" t="s">
        <v>5702</v>
      </c>
      <c r="F5520" t="s">
        <v>5885</v>
      </c>
      <c r="H5520">
        <v>22729019</v>
      </c>
      <c r="I5520" t="s">
        <v>11903</v>
      </c>
      <c r="J5520" t="s">
        <v>200</v>
      </c>
    </row>
    <row r="5521" spans="1:10" x14ac:dyDescent="0.25">
      <c r="A5521" t="s">
        <v>11904</v>
      </c>
      <c r="B5521" t="s">
        <v>3649</v>
      </c>
      <c r="C5521" t="s">
        <v>71</v>
      </c>
      <c r="D5521" t="s">
        <v>4308</v>
      </c>
      <c r="E5521" t="s">
        <v>8588</v>
      </c>
      <c r="F5521" t="s">
        <v>8629</v>
      </c>
      <c r="H5521">
        <v>22729060</v>
      </c>
      <c r="I5521" t="s">
        <v>11905</v>
      </c>
      <c r="J5521" t="s">
        <v>200</v>
      </c>
    </row>
    <row r="5522" spans="1:10" x14ac:dyDescent="0.25">
      <c r="A5522" t="s">
        <v>11906</v>
      </c>
      <c r="B5522" t="s">
        <v>3649</v>
      </c>
      <c r="C5522" t="s">
        <v>71</v>
      </c>
      <c r="D5522" t="s">
        <v>4308</v>
      </c>
      <c r="E5522" t="s">
        <v>8588</v>
      </c>
      <c r="F5522" t="s">
        <v>8712</v>
      </c>
      <c r="H5522">
        <v>22729067</v>
      </c>
      <c r="I5522" t="s">
        <v>11907</v>
      </c>
      <c r="J5522" t="s">
        <v>200</v>
      </c>
    </row>
    <row r="5523" spans="1:10" x14ac:dyDescent="0.25">
      <c r="A5523" t="s">
        <v>11908</v>
      </c>
      <c r="B5523" t="s">
        <v>3649</v>
      </c>
      <c r="C5523" t="s">
        <v>71</v>
      </c>
      <c r="D5523" t="s">
        <v>4308</v>
      </c>
      <c r="E5523" t="s">
        <v>8994</v>
      </c>
      <c r="F5523" t="s">
        <v>9085</v>
      </c>
      <c r="H5523">
        <v>22729072</v>
      </c>
      <c r="I5523" t="s">
        <v>11909</v>
      </c>
      <c r="J5523" t="s">
        <v>200</v>
      </c>
    </row>
    <row r="5524" spans="1:10" x14ac:dyDescent="0.25">
      <c r="A5524" t="s">
        <v>11910</v>
      </c>
      <c r="B5524" t="s">
        <v>3649</v>
      </c>
      <c r="C5524" t="s">
        <v>71</v>
      </c>
      <c r="D5524" t="s">
        <v>4308</v>
      </c>
      <c r="E5524" t="s">
        <v>11116</v>
      </c>
      <c r="F5524" t="s">
        <v>11221</v>
      </c>
      <c r="H5524">
        <v>22729118</v>
      </c>
      <c r="I5524" t="s">
        <v>11911</v>
      </c>
      <c r="J5524" t="s">
        <v>200</v>
      </c>
    </row>
    <row r="5525" spans="1:10" x14ac:dyDescent="0.25">
      <c r="A5525" t="s">
        <v>11912</v>
      </c>
      <c r="B5525" t="s">
        <v>3649</v>
      </c>
      <c r="C5525" t="s">
        <v>71</v>
      </c>
      <c r="D5525" t="s">
        <v>4308</v>
      </c>
      <c r="E5525" t="s">
        <v>11116</v>
      </c>
      <c r="F5525" t="s">
        <v>11162</v>
      </c>
      <c r="H5525">
        <v>22729123</v>
      </c>
      <c r="I5525" t="s">
        <v>11913</v>
      </c>
      <c r="J5525" t="s">
        <v>200</v>
      </c>
    </row>
    <row r="5526" spans="1:10" x14ac:dyDescent="0.25">
      <c r="A5526" t="s">
        <v>11914</v>
      </c>
      <c r="B5526" t="s">
        <v>3649</v>
      </c>
      <c r="C5526" t="s">
        <v>71</v>
      </c>
      <c r="D5526" t="s">
        <v>4308</v>
      </c>
      <c r="E5526" t="s">
        <v>11116</v>
      </c>
      <c r="F5526" t="s">
        <v>11162</v>
      </c>
      <c r="H5526">
        <v>22729128</v>
      </c>
      <c r="I5526" t="s">
        <v>11915</v>
      </c>
      <c r="J5526" t="s">
        <v>200</v>
      </c>
    </row>
    <row r="5527" spans="1:10" x14ac:dyDescent="0.25">
      <c r="A5527" t="s">
        <v>11916</v>
      </c>
      <c r="B5527" t="s">
        <v>3649</v>
      </c>
      <c r="C5527" t="s">
        <v>71</v>
      </c>
      <c r="D5527" t="s">
        <v>72</v>
      </c>
      <c r="E5527" t="s">
        <v>5702</v>
      </c>
      <c r="F5527" t="s">
        <v>5885</v>
      </c>
      <c r="H5527">
        <v>22729162</v>
      </c>
      <c r="I5527" t="s">
        <v>11917</v>
      </c>
      <c r="J5527" t="s">
        <v>200</v>
      </c>
    </row>
    <row r="5528" spans="1:10" x14ac:dyDescent="0.25">
      <c r="A5528" t="s">
        <v>11918</v>
      </c>
      <c r="B5528" t="s">
        <v>3649</v>
      </c>
      <c r="C5528" t="s">
        <v>71</v>
      </c>
      <c r="D5528" t="s">
        <v>6003</v>
      </c>
      <c r="E5528" t="s">
        <v>6020</v>
      </c>
      <c r="F5528" t="s">
        <v>6040</v>
      </c>
      <c r="H5528">
        <v>22729172</v>
      </c>
      <c r="I5528" t="s">
        <v>11919</v>
      </c>
      <c r="J5528" t="s">
        <v>200</v>
      </c>
    </row>
    <row r="5529" spans="1:10" x14ac:dyDescent="0.25">
      <c r="A5529" t="s">
        <v>11920</v>
      </c>
      <c r="B5529" t="s">
        <v>3649</v>
      </c>
      <c r="C5529" t="s">
        <v>71</v>
      </c>
      <c r="D5529" t="s">
        <v>6003</v>
      </c>
      <c r="E5529" t="s">
        <v>6020</v>
      </c>
      <c r="F5529" t="s">
        <v>6074</v>
      </c>
      <c r="H5529">
        <v>22729176</v>
      </c>
      <c r="I5529" t="s">
        <v>11921</v>
      </c>
      <c r="J5529" t="s">
        <v>200</v>
      </c>
    </row>
    <row r="5530" spans="1:10" x14ac:dyDescent="0.25">
      <c r="A5530" t="s">
        <v>11922</v>
      </c>
      <c r="B5530" t="s">
        <v>3649</v>
      </c>
      <c r="C5530" t="s">
        <v>71</v>
      </c>
      <c r="D5530" t="s">
        <v>5352</v>
      </c>
      <c r="E5530" t="s">
        <v>5393</v>
      </c>
      <c r="F5530" t="s">
        <v>5413</v>
      </c>
      <c r="H5530">
        <v>22729189</v>
      </c>
      <c r="I5530" t="s">
        <v>11923</v>
      </c>
      <c r="J5530" t="s">
        <v>200</v>
      </c>
    </row>
    <row r="5531" spans="1:10" x14ac:dyDescent="0.25">
      <c r="A5531" t="s">
        <v>11924</v>
      </c>
      <c r="B5531" t="s">
        <v>3649</v>
      </c>
      <c r="C5531" t="s">
        <v>71</v>
      </c>
      <c r="D5531" t="s">
        <v>4308</v>
      </c>
      <c r="E5531" t="s">
        <v>8588</v>
      </c>
      <c r="F5531" t="s">
        <v>8778</v>
      </c>
      <c r="H5531">
        <v>22729224</v>
      </c>
      <c r="I5531" t="s">
        <v>11925</v>
      </c>
      <c r="J5531" t="s">
        <v>200</v>
      </c>
    </row>
    <row r="5532" spans="1:10" x14ac:dyDescent="0.25">
      <c r="A5532" t="s">
        <v>11926</v>
      </c>
      <c r="B5532" t="s">
        <v>3649</v>
      </c>
      <c r="C5532" t="s">
        <v>71</v>
      </c>
      <c r="D5532" t="s">
        <v>4308</v>
      </c>
      <c r="E5532" t="s">
        <v>8588</v>
      </c>
      <c r="F5532" t="s">
        <v>8849</v>
      </c>
      <c r="H5532">
        <v>22729229</v>
      </c>
      <c r="I5532" t="s">
        <v>11927</v>
      </c>
      <c r="J5532" t="s">
        <v>200</v>
      </c>
    </row>
    <row r="5533" spans="1:10" x14ac:dyDescent="0.25">
      <c r="A5533" t="s">
        <v>11928</v>
      </c>
      <c r="B5533" t="s">
        <v>3649</v>
      </c>
      <c r="C5533" t="s">
        <v>71</v>
      </c>
      <c r="D5533" t="s">
        <v>4308</v>
      </c>
      <c r="E5533" t="s">
        <v>11116</v>
      </c>
      <c r="F5533" t="s">
        <v>11235</v>
      </c>
      <c r="H5533">
        <v>22729346</v>
      </c>
      <c r="I5533" t="s">
        <v>11929</v>
      </c>
      <c r="J5533" t="s">
        <v>200</v>
      </c>
    </row>
    <row r="5534" spans="1:10" x14ac:dyDescent="0.25">
      <c r="A5534" t="s">
        <v>11930</v>
      </c>
      <c r="B5534" t="s">
        <v>3649</v>
      </c>
      <c r="C5534" t="s">
        <v>71</v>
      </c>
      <c r="D5534" t="s">
        <v>4308</v>
      </c>
      <c r="E5534" t="s">
        <v>8588</v>
      </c>
      <c r="F5534" t="s">
        <v>8705</v>
      </c>
      <c r="H5534">
        <v>22729366</v>
      </c>
      <c r="I5534" t="s">
        <v>11931</v>
      </c>
      <c r="J5534" t="s">
        <v>200</v>
      </c>
    </row>
    <row r="5535" spans="1:10" x14ac:dyDescent="0.25">
      <c r="A5535" t="s">
        <v>11932</v>
      </c>
      <c r="B5535" t="s">
        <v>3649</v>
      </c>
      <c r="C5535" t="s">
        <v>71</v>
      </c>
      <c r="D5535" t="s">
        <v>5218</v>
      </c>
      <c r="E5535" t="s">
        <v>5329</v>
      </c>
      <c r="F5535" t="s">
        <v>5330</v>
      </c>
      <c r="H5535">
        <v>22729402</v>
      </c>
      <c r="I5535" t="s">
        <v>11933</v>
      </c>
      <c r="J5535" t="s">
        <v>200</v>
      </c>
    </row>
    <row r="5536" spans="1:10" x14ac:dyDescent="0.25">
      <c r="A5536" t="s">
        <v>11934</v>
      </c>
      <c r="B5536" t="s">
        <v>3649</v>
      </c>
      <c r="C5536" t="s">
        <v>71</v>
      </c>
      <c r="D5536" t="s">
        <v>7520</v>
      </c>
      <c r="E5536" t="s">
        <v>7525</v>
      </c>
      <c r="F5536" t="s">
        <v>7638</v>
      </c>
      <c r="H5536">
        <v>22729460</v>
      </c>
      <c r="I5536" t="s">
        <v>11935</v>
      </c>
      <c r="J5536" t="s">
        <v>196</v>
      </c>
    </row>
    <row r="5537" spans="1:10" x14ac:dyDescent="0.25">
      <c r="A5537" t="s">
        <v>11936</v>
      </c>
      <c r="B5537" t="s">
        <v>3649</v>
      </c>
      <c r="C5537" t="s">
        <v>71</v>
      </c>
      <c r="D5537" t="s">
        <v>7520</v>
      </c>
      <c r="E5537" t="s">
        <v>7525</v>
      </c>
      <c r="F5537" t="s">
        <v>7673</v>
      </c>
      <c r="H5537">
        <v>22729465</v>
      </c>
      <c r="I5537" t="s">
        <v>11937</v>
      </c>
      <c r="J5537" t="s">
        <v>215</v>
      </c>
    </row>
    <row r="5538" spans="1:10" x14ac:dyDescent="0.25">
      <c r="A5538" t="s">
        <v>11938</v>
      </c>
      <c r="B5538" t="s">
        <v>3649</v>
      </c>
      <c r="C5538" t="s">
        <v>71</v>
      </c>
      <c r="D5538" t="s">
        <v>4308</v>
      </c>
      <c r="E5538" t="s">
        <v>8588</v>
      </c>
      <c r="F5538" t="s">
        <v>8778</v>
      </c>
      <c r="H5538">
        <v>22729474</v>
      </c>
      <c r="I5538" t="s">
        <v>11939</v>
      </c>
      <c r="J5538" t="s">
        <v>193</v>
      </c>
    </row>
    <row r="5539" spans="1:10" x14ac:dyDescent="0.25">
      <c r="A5539" t="s">
        <v>11940</v>
      </c>
      <c r="B5539" t="s">
        <v>3649</v>
      </c>
      <c r="C5539" t="s">
        <v>71</v>
      </c>
      <c r="D5539" t="s">
        <v>4308</v>
      </c>
      <c r="E5539" t="s">
        <v>9667</v>
      </c>
      <c r="F5539" t="s">
        <v>10258</v>
      </c>
      <c r="H5539">
        <v>22729480</v>
      </c>
      <c r="I5539" t="s">
        <v>11941</v>
      </c>
      <c r="J5539" t="s">
        <v>193</v>
      </c>
    </row>
    <row r="5540" spans="1:10" x14ac:dyDescent="0.25">
      <c r="A5540" t="s">
        <v>11942</v>
      </c>
      <c r="B5540" t="s">
        <v>3649</v>
      </c>
      <c r="C5540" t="s">
        <v>71</v>
      </c>
      <c r="D5540" t="s">
        <v>4308</v>
      </c>
      <c r="E5540" t="s">
        <v>10992</v>
      </c>
      <c r="F5540" t="s">
        <v>10996</v>
      </c>
      <c r="H5540">
        <v>22729485</v>
      </c>
      <c r="I5540" t="s">
        <v>11943</v>
      </c>
      <c r="J5540" t="s">
        <v>215</v>
      </c>
    </row>
    <row r="5541" spans="1:10" x14ac:dyDescent="0.25">
      <c r="A5541" t="s">
        <v>11944</v>
      </c>
      <c r="B5541" t="s">
        <v>3649</v>
      </c>
      <c r="C5541" t="s">
        <v>71</v>
      </c>
      <c r="D5541" t="s">
        <v>4823</v>
      </c>
      <c r="E5541" t="s">
        <v>4837</v>
      </c>
      <c r="F5541" t="s">
        <v>4947</v>
      </c>
      <c r="H5541">
        <v>22729490</v>
      </c>
      <c r="I5541" t="s">
        <v>11945</v>
      </c>
      <c r="J5541" t="s">
        <v>3987</v>
      </c>
    </row>
    <row r="5542" spans="1:10" x14ac:dyDescent="0.25">
      <c r="A5542" t="s">
        <v>11946</v>
      </c>
      <c r="B5542" t="s">
        <v>3649</v>
      </c>
      <c r="C5542" t="s">
        <v>71</v>
      </c>
      <c r="D5542" t="s">
        <v>3650</v>
      </c>
      <c r="E5542" t="s">
        <v>4606</v>
      </c>
      <c r="F5542" t="s">
        <v>4625</v>
      </c>
      <c r="H5542">
        <v>22729569</v>
      </c>
      <c r="I5542" t="s">
        <v>11947</v>
      </c>
      <c r="J5542" t="s">
        <v>200</v>
      </c>
    </row>
    <row r="5543" spans="1:10" x14ac:dyDescent="0.25">
      <c r="A5543" t="s">
        <v>11948</v>
      </c>
      <c r="B5543" t="s">
        <v>3649</v>
      </c>
      <c r="C5543" t="s">
        <v>71</v>
      </c>
      <c r="D5543" t="s">
        <v>8141</v>
      </c>
      <c r="E5543" t="s">
        <v>8162</v>
      </c>
      <c r="F5543" t="s">
        <v>8174</v>
      </c>
      <c r="H5543">
        <v>22729686</v>
      </c>
      <c r="I5543" t="s">
        <v>11949</v>
      </c>
      <c r="J5543" t="s">
        <v>200</v>
      </c>
    </row>
    <row r="5544" spans="1:10" x14ac:dyDescent="0.25">
      <c r="A5544" t="s">
        <v>11950</v>
      </c>
      <c r="B5544" t="s">
        <v>3649</v>
      </c>
      <c r="C5544" t="s">
        <v>71</v>
      </c>
      <c r="D5544" t="s">
        <v>8231</v>
      </c>
      <c r="E5544" t="s">
        <v>8232</v>
      </c>
      <c r="F5544" t="s">
        <v>8236</v>
      </c>
      <c r="H5544">
        <v>22729692</v>
      </c>
      <c r="I5544" t="s">
        <v>11951</v>
      </c>
      <c r="J5544" t="s">
        <v>200</v>
      </c>
    </row>
    <row r="5545" spans="1:10" x14ac:dyDescent="0.25">
      <c r="A5545" t="s">
        <v>11952</v>
      </c>
      <c r="B5545" t="s">
        <v>3649</v>
      </c>
      <c r="C5545" t="s">
        <v>71</v>
      </c>
      <c r="D5545" t="s">
        <v>8369</v>
      </c>
      <c r="E5545" t="s">
        <v>8370</v>
      </c>
      <c r="F5545" t="s">
        <v>8371</v>
      </c>
      <c r="H5545">
        <v>22729706</v>
      </c>
      <c r="I5545" t="s">
        <v>11953</v>
      </c>
      <c r="J5545" t="s">
        <v>200</v>
      </c>
    </row>
    <row r="5546" spans="1:10" x14ac:dyDescent="0.25">
      <c r="A5546" t="s">
        <v>11954</v>
      </c>
      <c r="B5546" t="s">
        <v>3649</v>
      </c>
      <c r="C5546" t="s">
        <v>71</v>
      </c>
      <c r="D5546" t="s">
        <v>4823</v>
      </c>
      <c r="E5546" t="s">
        <v>4837</v>
      </c>
      <c r="F5546" t="s">
        <v>5023</v>
      </c>
      <c r="H5546">
        <v>22729717</v>
      </c>
      <c r="I5546" t="s">
        <v>11955</v>
      </c>
      <c r="J5546" t="s">
        <v>200</v>
      </c>
    </row>
    <row r="5547" spans="1:10" x14ac:dyDescent="0.25">
      <c r="A5547" t="s">
        <v>11956</v>
      </c>
      <c r="B5547" t="s">
        <v>3649</v>
      </c>
      <c r="C5547" t="s">
        <v>71</v>
      </c>
      <c r="D5547" t="s">
        <v>7520</v>
      </c>
      <c r="E5547" t="s">
        <v>7525</v>
      </c>
      <c r="F5547" t="s">
        <v>7638</v>
      </c>
      <c r="H5547">
        <v>22729731</v>
      </c>
      <c r="I5547" t="s">
        <v>11957</v>
      </c>
      <c r="J5547" t="s">
        <v>196</v>
      </c>
    </row>
    <row r="5548" spans="1:10" x14ac:dyDescent="0.25">
      <c r="A5548" t="s">
        <v>11958</v>
      </c>
      <c r="B5548" t="s">
        <v>3649</v>
      </c>
      <c r="C5548" t="s">
        <v>71</v>
      </c>
      <c r="D5548" t="s">
        <v>7520</v>
      </c>
      <c r="E5548" t="s">
        <v>7525</v>
      </c>
      <c r="F5548" t="s">
        <v>7940</v>
      </c>
      <c r="H5548">
        <v>22729779</v>
      </c>
      <c r="I5548" t="s">
        <v>11959</v>
      </c>
      <c r="J5548" t="s">
        <v>193</v>
      </c>
    </row>
    <row r="5549" spans="1:10" x14ac:dyDescent="0.25">
      <c r="A5549" t="s">
        <v>4573</v>
      </c>
      <c r="B5549" t="s">
        <v>3649</v>
      </c>
      <c r="C5549" t="s">
        <v>71</v>
      </c>
      <c r="D5549" t="s">
        <v>3677</v>
      </c>
      <c r="E5549" t="s">
        <v>3834</v>
      </c>
      <c r="F5549" t="s">
        <v>4008</v>
      </c>
      <c r="H5549">
        <v>22729814</v>
      </c>
      <c r="I5549" t="s">
        <v>11960</v>
      </c>
      <c r="J5549" t="s">
        <v>200</v>
      </c>
    </row>
    <row r="5550" spans="1:10" x14ac:dyDescent="0.25">
      <c r="A5550" t="s">
        <v>11961</v>
      </c>
      <c r="B5550" t="s">
        <v>3649</v>
      </c>
      <c r="C5550" t="s">
        <v>71</v>
      </c>
      <c r="D5550" t="s">
        <v>5186</v>
      </c>
      <c r="E5550" t="s">
        <v>7269</v>
      </c>
      <c r="F5550" t="s">
        <v>7270</v>
      </c>
      <c r="H5550">
        <v>22729848</v>
      </c>
      <c r="I5550" t="s">
        <v>11962</v>
      </c>
      <c r="J5550" t="s">
        <v>200</v>
      </c>
    </row>
    <row r="5551" spans="1:10" x14ac:dyDescent="0.25">
      <c r="A5551" t="s">
        <v>11963</v>
      </c>
      <c r="B5551" t="s">
        <v>3649</v>
      </c>
      <c r="C5551" t="s">
        <v>71</v>
      </c>
      <c r="D5551" t="s">
        <v>5186</v>
      </c>
      <c r="E5551" t="s">
        <v>7269</v>
      </c>
      <c r="F5551" t="s">
        <v>7270</v>
      </c>
      <c r="H5551">
        <v>22729854</v>
      </c>
      <c r="I5551" t="s">
        <v>11964</v>
      </c>
      <c r="J5551" t="s">
        <v>200</v>
      </c>
    </row>
    <row r="5552" spans="1:10" x14ac:dyDescent="0.25">
      <c r="A5552" t="s">
        <v>11965</v>
      </c>
      <c r="B5552" t="s">
        <v>3649</v>
      </c>
      <c r="C5552" t="s">
        <v>71</v>
      </c>
      <c r="D5552" t="s">
        <v>5186</v>
      </c>
      <c r="E5552" t="s">
        <v>7269</v>
      </c>
      <c r="F5552" t="s">
        <v>7283</v>
      </c>
      <c r="H5552">
        <v>22729867</v>
      </c>
      <c r="I5552" t="s">
        <v>11966</v>
      </c>
      <c r="J5552" t="s">
        <v>200</v>
      </c>
    </row>
    <row r="5553" spans="1:10" x14ac:dyDescent="0.25">
      <c r="A5553" t="s">
        <v>11967</v>
      </c>
      <c r="B5553" t="s">
        <v>3649</v>
      </c>
      <c r="C5553" t="s">
        <v>71</v>
      </c>
      <c r="D5553" t="s">
        <v>6192</v>
      </c>
      <c r="E5553" t="s">
        <v>6193</v>
      </c>
      <c r="F5553" t="s">
        <v>6503</v>
      </c>
      <c r="H5553">
        <v>22729904</v>
      </c>
      <c r="I5553" t="s">
        <v>11968</v>
      </c>
      <c r="J5553" t="s">
        <v>193</v>
      </c>
    </row>
    <row r="5554" spans="1:10" x14ac:dyDescent="0.25">
      <c r="A5554" t="s">
        <v>11969</v>
      </c>
      <c r="B5554" t="s">
        <v>3649</v>
      </c>
      <c r="C5554" t="s">
        <v>71</v>
      </c>
      <c r="D5554" t="s">
        <v>6192</v>
      </c>
      <c r="E5554" t="s">
        <v>6193</v>
      </c>
      <c r="F5554" t="s">
        <v>6503</v>
      </c>
      <c r="H5554">
        <v>22729909</v>
      </c>
      <c r="I5554" t="s">
        <v>11970</v>
      </c>
      <c r="J5554" t="s">
        <v>220</v>
      </c>
    </row>
    <row r="5555" spans="1:10" x14ac:dyDescent="0.25">
      <c r="A5555" t="s">
        <v>11971</v>
      </c>
      <c r="B5555" t="s">
        <v>3649</v>
      </c>
      <c r="C5555" t="s">
        <v>71</v>
      </c>
      <c r="D5555" t="s">
        <v>72</v>
      </c>
      <c r="E5555" t="s">
        <v>5702</v>
      </c>
      <c r="F5555" t="s">
        <v>5796</v>
      </c>
      <c r="H5555">
        <v>22730030</v>
      </c>
      <c r="I5555" t="s">
        <v>11972</v>
      </c>
      <c r="J5555" t="s">
        <v>200</v>
      </c>
    </row>
    <row r="5556" spans="1:10" x14ac:dyDescent="0.25">
      <c r="A5556" t="s">
        <v>11973</v>
      </c>
      <c r="B5556" t="s">
        <v>3649</v>
      </c>
      <c r="C5556" t="s">
        <v>71</v>
      </c>
      <c r="D5556" t="s">
        <v>72</v>
      </c>
      <c r="E5556" t="s">
        <v>5702</v>
      </c>
      <c r="F5556" t="s">
        <v>5949</v>
      </c>
      <c r="H5556">
        <v>22730062</v>
      </c>
      <c r="I5556" t="s">
        <v>11974</v>
      </c>
      <c r="J5556" t="s">
        <v>215</v>
      </c>
    </row>
    <row r="5557" spans="1:10" x14ac:dyDescent="0.25">
      <c r="A5557" t="s">
        <v>11975</v>
      </c>
      <c r="B5557" t="s">
        <v>3649</v>
      </c>
      <c r="C5557" t="s">
        <v>71</v>
      </c>
      <c r="D5557" t="s">
        <v>6003</v>
      </c>
      <c r="E5557" t="s">
        <v>6020</v>
      </c>
      <c r="F5557" t="s">
        <v>6116</v>
      </c>
      <c r="H5557">
        <v>22730097</v>
      </c>
      <c r="I5557" t="s">
        <v>11976</v>
      </c>
      <c r="J5557" t="s">
        <v>200</v>
      </c>
    </row>
    <row r="5558" spans="1:10" x14ac:dyDescent="0.25">
      <c r="A5558" t="s">
        <v>11977</v>
      </c>
      <c r="B5558" t="s">
        <v>3649</v>
      </c>
      <c r="C5558" t="s">
        <v>71</v>
      </c>
      <c r="D5558" t="s">
        <v>6003</v>
      </c>
      <c r="E5558" t="s">
        <v>6020</v>
      </c>
      <c r="F5558" t="s">
        <v>6116</v>
      </c>
      <c r="H5558">
        <v>22730103</v>
      </c>
      <c r="I5558" t="s">
        <v>11978</v>
      </c>
      <c r="J5558" t="s">
        <v>200</v>
      </c>
    </row>
    <row r="5559" spans="1:10" x14ac:dyDescent="0.25">
      <c r="A5559" t="s">
        <v>11979</v>
      </c>
      <c r="B5559" t="s">
        <v>3649</v>
      </c>
      <c r="C5559" t="s">
        <v>71</v>
      </c>
      <c r="D5559" t="s">
        <v>4308</v>
      </c>
      <c r="E5559" t="s">
        <v>8588</v>
      </c>
      <c r="F5559" t="s">
        <v>8733</v>
      </c>
      <c r="H5559">
        <v>22730375</v>
      </c>
      <c r="I5559" t="s">
        <v>11980</v>
      </c>
      <c r="J5559" t="s">
        <v>200</v>
      </c>
    </row>
    <row r="5560" spans="1:10" x14ac:dyDescent="0.25">
      <c r="A5560" t="s">
        <v>11981</v>
      </c>
      <c r="B5560" t="s">
        <v>3649</v>
      </c>
      <c r="C5560" t="s">
        <v>71</v>
      </c>
      <c r="D5560" t="s">
        <v>4308</v>
      </c>
      <c r="E5560" t="s">
        <v>8588</v>
      </c>
      <c r="F5560" t="s">
        <v>8870</v>
      </c>
      <c r="H5560">
        <v>22730396</v>
      </c>
      <c r="I5560" t="s">
        <v>11982</v>
      </c>
      <c r="J5560" t="s">
        <v>200</v>
      </c>
    </row>
    <row r="5561" spans="1:10" x14ac:dyDescent="0.25">
      <c r="A5561" t="s">
        <v>11983</v>
      </c>
      <c r="B5561" t="s">
        <v>3649</v>
      </c>
      <c r="C5561" t="s">
        <v>71</v>
      </c>
      <c r="D5561" t="s">
        <v>4308</v>
      </c>
      <c r="E5561" t="s">
        <v>8588</v>
      </c>
      <c r="F5561" t="s">
        <v>8904</v>
      </c>
      <c r="H5561">
        <v>22730401</v>
      </c>
      <c r="I5561" t="s">
        <v>11984</v>
      </c>
      <c r="J5561" t="s">
        <v>193</v>
      </c>
    </row>
    <row r="5562" spans="1:10" x14ac:dyDescent="0.25">
      <c r="A5562" t="s">
        <v>11985</v>
      </c>
      <c r="B5562" t="s">
        <v>3649</v>
      </c>
      <c r="C5562" t="s">
        <v>71</v>
      </c>
      <c r="D5562" t="s">
        <v>4308</v>
      </c>
      <c r="E5562" t="s">
        <v>10808</v>
      </c>
      <c r="F5562" t="s">
        <v>10868</v>
      </c>
      <c r="H5562">
        <v>22730526</v>
      </c>
      <c r="I5562" t="s">
        <v>11986</v>
      </c>
      <c r="J5562" t="s">
        <v>200</v>
      </c>
    </row>
    <row r="5563" spans="1:10" x14ac:dyDescent="0.25">
      <c r="A5563" t="s">
        <v>11987</v>
      </c>
      <c r="B5563" t="s">
        <v>3649</v>
      </c>
      <c r="C5563" t="s">
        <v>71</v>
      </c>
      <c r="D5563" t="s">
        <v>4308</v>
      </c>
      <c r="E5563" t="s">
        <v>9308</v>
      </c>
      <c r="F5563" t="s">
        <v>9334</v>
      </c>
      <c r="H5563">
        <v>22730713</v>
      </c>
      <c r="I5563" t="s">
        <v>11988</v>
      </c>
      <c r="J5563" t="s">
        <v>220</v>
      </c>
    </row>
    <row r="5564" spans="1:10" x14ac:dyDescent="0.25">
      <c r="A5564" t="s">
        <v>11989</v>
      </c>
      <c r="B5564" t="s">
        <v>3649</v>
      </c>
      <c r="C5564" t="s">
        <v>71</v>
      </c>
      <c r="D5564" t="s">
        <v>4308</v>
      </c>
      <c r="E5564" t="s">
        <v>9314</v>
      </c>
      <c r="F5564" t="s">
        <v>9374</v>
      </c>
      <c r="H5564">
        <v>22730723</v>
      </c>
      <c r="I5564" t="s">
        <v>11990</v>
      </c>
      <c r="J5564" t="s">
        <v>200</v>
      </c>
    </row>
    <row r="5565" spans="1:10" x14ac:dyDescent="0.25">
      <c r="A5565" t="s">
        <v>11991</v>
      </c>
      <c r="B5565" t="s">
        <v>3649</v>
      </c>
      <c r="C5565" t="s">
        <v>71</v>
      </c>
      <c r="D5565" t="s">
        <v>4308</v>
      </c>
      <c r="E5565" t="s">
        <v>9314</v>
      </c>
      <c r="F5565" t="s">
        <v>9656</v>
      </c>
      <c r="H5565">
        <v>22730755</v>
      </c>
      <c r="I5565" t="s">
        <v>11992</v>
      </c>
      <c r="J5565" t="s">
        <v>200</v>
      </c>
    </row>
    <row r="5566" spans="1:10" x14ac:dyDescent="0.25">
      <c r="A5566" t="s">
        <v>11993</v>
      </c>
      <c r="B5566" t="s">
        <v>3649</v>
      </c>
      <c r="C5566" t="s">
        <v>71</v>
      </c>
      <c r="D5566" t="s">
        <v>4308</v>
      </c>
      <c r="E5566" t="s">
        <v>9308</v>
      </c>
      <c r="F5566" t="s">
        <v>11994</v>
      </c>
      <c r="H5566">
        <v>22730763</v>
      </c>
      <c r="I5566" t="s">
        <v>11995</v>
      </c>
      <c r="J5566" t="s">
        <v>200</v>
      </c>
    </row>
    <row r="5567" spans="1:10" x14ac:dyDescent="0.25">
      <c r="A5567" t="s">
        <v>11996</v>
      </c>
      <c r="B5567" t="s">
        <v>3649</v>
      </c>
      <c r="C5567" t="s">
        <v>71</v>
      </c>
      <c r="D5567" t="s">
        <v>4308</v>
      </c>
      <c r="E5567" t="s">
        <v>9308</v>
      </c>
      <c r="F5567" t="s">
        <v>9914</v>
      </c>
      <c r="H5567">
        <v>22730780</v>
      </c>
      <c r="I5567" t="s">
        <v>11997</v>
      </c>
      <c r="J5567" t="s">
        <v>200</v>
      </c>
    </row>
    <row r="5568" spans="1:10" x14ac:dyDescent="0.25">
      <c r="A5568" t="s">
        <v>11998</v>
      </c>
      <c r="B5568" t="s">
        <v>3649</v>
      </c>
      <c r="C5568" t="s">
        <v>71</v>
      </c>
      <c r="D5568" t="s">
        <v>4308</v>
      </c>
      <c r="E5568" t="s">
        <v>11116</v>
      </c>
      <c r="F5568" t="s">
        <v>11142</v>
      </c>
      <c r="H5568">
        <v>22731284</v>
      </c>
      <c r="I5568" t="s">
        <v>11999</v>
      </c>
      <c r="J5568" t="s">
        <v>200</v>
      </c>
    </row>
    <row r="5569" spans="1:10" x14ac:dyDescent="0.25">
      <c r="A5569" t="s">
        <v>4575</v>
      </c>
      <c r="B5569" t="s">
        <v>3649</v>
      </c>
      <c r="C5569" t="s">
        <v>71</v>
      </c>
      <c r="D5569" t="s">
        <v>4308</v>
      </c>
      <c r="E5569" t="s">
        <v>4309</v>
      </c>
      <c r="F5569" t="s">
        <v>4481</v>
      </c>
      <c r="H5569">
        <v>22731517</v>
      </c>
      <c r="I5569" t="s">
        <v>4576</v>
      </c>
      <c r="J5569" t="s">
        <v>215</v>
      </c>
    </row>
    <row r="5570" spans="1:10" x14ac:dyDescent="0.25">
      <c r="A5570" t="s">
        <v>12000</v>
      </c>
      <c r="B5570" t="s">
        <v>3649</v>
      </c>
      <c r="C5570" t="s">
        <v>71</v>
      </c>
      <c r="D5570" t="s">
        <v>4308</v>
      </c>
      <c r="E5570" t="s">
        <v>11116</v>
      </c>
      <c r="F5570" t="s">
        <v>11162</v>
      </c>
      <c r="H5570">
        <v>22731543</v>
      </c>
      <c r="I5570" t="s">
        <v>12001</v>
      </c>
      <c r="J5570" t="s">
        <v>200</v>
      </c>
    </row>
    <row r="5571" spans="1:10" x14ac:dyDescent="0.25">
      <c r="A5571" t="s">
        <v>12002</v>
      </c>
      <c r="B5571" t="s">
        <v>3649</v>
      </c>
      <c r="C5571" t="s">
        <v>71</v>
      </c>
      <c r="D5571" t="s">
        <v>3677</v>
      </c>
      <c r="E5571" t="s">
        <v>3678</v>
      </c>
      <c r="F5571" t="s">
        <v>3679</v>
      </c>
      <c r="H5571">
        <v>22731569</v>
      </c>
      <c r="I5571" t="s">
        <v>12003</v>
      </c>
      <c r="J5571" t="s">
        <v>200</v>
      </c>
    </row>
    <row r="5572" spans="1:10" x14ac:dyDescent="0.25">
      <c r="A5572" t="s">
        <v>12004</v>
      </c>
      <c r="B5572" t="s">
        <v>3649</v>
      </c>
      <c r="C5572" t="s">
        <v>71</v>
      </c>
      <c r="D5572" t="s">
        <v>6864</v>
      </c>
      <c r="E5572" t="s">
        <v>6928</v>
      </c>
      <c r="F5572" t="s">
        <v>7043</v>
      </c>
      <c r="H5572">
        <v>22731577</v>
      </c>
      <c r="I5572" t="s">
        <v>12005</v>
      </c>
      <c r="J5572" t="s">
        <v>215</v>
      </c>
    </row>
    <row r="5573" spans="1:10" x14ac:dyDescent="0.25">
      <c r="A5573" t="s">
        <v>12006</v>
      </c>
      <c r="B5573" t="s">
        <v>3649</v>
      </c>
      <c r="C5573" t="s">
        <v>71</v>
      </c>
      <c r="D5573" t="s">
        <v>4308</v>
      </c>
      <c r="E5573" t="s">
        <v>8588</v>
      </c>
      <c r="F5573" t="s">
        <v>8712</v>
      </c>
      <c r="H5573">
        <v>22731673</v>
      </c>
      <c r="I5573" t="s">
        <v>12007</v>
      </c>
      <c r="J5573" t="s">
        <v>200</v>
      </c>
    </row>
    <row r="5574" spans="1:10" x14ac:dyDescent="0.25">
      <c r="A5574" t="s">
        <v>12008</v>
      </c>
      <c r="B5574" t="s">
        <v>3649</v>
      </c>
      <c r="C5574" t="s">
        <v>71</v>
      </c>
      <c r="D5574" t="s">
        <v>4308</v>
      </c>
      <c r="E5574" t="s">
        <v>11116</v>
      </c>
      <c r="F5574" t="s">
        <v>11162</v>
      </c>
      <c r="H5574">
        <v>22731801</v>
      </c>
      <c r="I5574" t="s">
        <v>12009</v>
      </c>
      <c r="J5574" t="s">
        <v>200</v>
      </c>
    </row>
    <row r="5575" spans="1:10" x14ac:dyDescent="0.25">
      <c r="A5575" t="s">
        <v>12010</v>
      </c>
      <c r="B5575" t="s">
        <v>3649</v>
      </c>
      <c r="C5575" t="s">
        <v>71</v>
      </c>
      <c r="D5575" t="s">
        <v>8231</v>
      </c>
      <c r="E5575" t="s">
        <v>8384</v>
      </c>
      <c r="F5575" t="s">
        <v>8432</v>
      </c>
      <c r="H5575">
        <v>22731855</v>
      </c>
      <c r="I5575" t="s">
        <v>12011</v>
      </c>
      <c r="J5575" t="s">
        <v>220</v>
      </c>
    </row>
    <row r="5576" spans="1:10" x14ac:dyDescent="0.25">
      <c r="A5576" t="s">
        <v>4577</v>
      </c>
      <c r="B5576" t="s">
        <v>3649</v>
      </c>
      <c r="C5576" t="s">
        <v>71</v>
      </c>
      <c r="D5576" t="s">
        <v>3677</v>
      </c>
      <c r="E5576" t="s">
        <v>3834</v>
      </c>
      <c r="F5576" t="s">
        <v>4008</v>
      </c>
      <c r="H5576">
        <v>22731882</v>
      </c>
      <c r="I5576" t="s">
        <v>12012</v>
      </c>
      <c r="J5576" t="s">
        <v>200</v>
      </c>
    </row>
    <row r="5577" spans="1:10" x14ac:dyDescent="0.25">
      <c r="A5577" t="s">
        <v>12013</v>
      </c>
      <c r="B5577" t="s">
        <v>3649</v>
      </c>
      <c r="C5577" t="s">
        <v>71</v>
      </c>
      <c r="D5577" t="s">
        <v>72</v>
      </c>
      <c r="E5577" t="s">
        <v>5702</v>
      </c>
      <c r="F5577" t="s">
        <v>5755</v>
      </c>
      <c r="H5577">
        <v>22731897</v>
      </c>
      <c r="I5577" t="s">
        <v>12014</v>
      </c>
      <c r="J5577" t="s">
        <v>200</v>
      </c>
    </row>
    <row r="5578" spans="1:10" x14ac:dyDescent="0.25">
      <c r="A5578" t="s">
        <v>12015</v>
      </c>
      <c r="B5578" t="s">
        <v>3649</v>
      </c>
      <c r="C5578" t="s">
        <v>71</v>
      </c>
      <c r="D5578" t="s">
        <v>4308</v>
      </c>
      <c r="E5578" t="s">
        <v>9122</v>
      </c>
      <c r="F5578" t="s">
        <v>12016</v>
      </c>
      <c r="H5578">
        <v>22731912</v>
      </c>
      <c r="I5578" t="s">
        <v>12017</v>
      </c>
      <c r="J5578" t="s">
        <v>215</v>
      </c>
    </row>
    <row r="5579" spans="1:10" x14ac:dyDescent="0.25">
      <c r="A5579" t="s">
        <v>12018</v>
      </c>
      <c r="B5579" t="s">
        <v>3649</v>
      </c>
      <c r="C5579" t="s">
        <v>71</v>
      </c>
      <c r="D5579" t="s">
        <v>181</v>
      </c>
      <c r="E5579" t="s">
        <v>8011</v>
      </c>
      <c r="F5579" t="s">
        <v>8070</v>
      </c>
      <c r="H5579">
        <v>22731930</v>
      </c>
      <c r="I5579" t="s">
        <v>12019</v>
      </c>
      <c r="J5579" t="s">
        <v>3987</v>
      </c>
    </row>
    <row r="5580" spans="1:10" x14ac:dyDescent="0.25">
      <c r="A5580" t="s">
        <v>12020</v>
      </c>
      <c r="B5580" t="s">
        <v>3649</v>
      </c>
      <c r="C5580" t="s">
        <v>71</v>
      </c>
      <c r="D5580" t="s">
        <v>5218</v>
      </c>
      <c r="E5580" t="s">
        <v>5219</v>
      </c>
      <c r="F5580" t="s">
        <v>5270</v>
      </c>
      <c r="H5580">
        <v>22731941</v>
      </c>
      <c r="I5580" t="s">
        <v>12021</v>
      </c>
      <c r="J5580" t="s">
        <v>215</v>
      </c>
    </row>
    <row r="5581" spans="1:10" x14ac:dyDescent="0.25">
      <c r="A5581" t="s">
        <v>12022</v>
      </c>
      <c r="B5581" t="s">
        <v>3649</v>
      </c>
      <c r="C5581" t="s">
        <v>71</v>
      </c>
      <c r="D5581" t="s">
        <v>5218</v>
      </c>
      <c r="E5581" t="s">
        <v>5219</v>
      </c>
      <c r="F5581" t="s">
        <v>5270</v>
      </c>
      <c r="H5581">
        <v>22731946</v>
      </c>
      <c r="I5581" t="s">
        <v>12023</v>
      </c>
      <c r="J5581" t="s">
        <v>215</v>
      </c>
    </row>
    <row r="5582" spans="1:10" x14ac:dyDescent="0.25">
      <c r="A5582" t="s">
        <v>12024</v>
      </c>
      <c r="B5582" t="s">
        <v>3649</v>
      </c>
      <c r="C5582" t="s">
        <v>71</v>
      </c>
      <c r="D5582" t="s">
        <v>4308</v>
      </c>
      <c r="E5582" t="s">
        <v>9667</v>
      </c>
      <c r="F5582" t="s">
        <v>10349</v>
      </c>
      <c r="H5582">
        <v>22731957</v>
      </c>
      <c r="I5582" t="s">
        <v>12025</v>
      </c>
      <c r="J5582" t="s">
        <v>200</v>
      </c>
    </row>
    <row r="5583" spans="1:10" x14ac:dyDescent="0.25">
      <c r="A5583" t="s">
        <v>12026</v>
      </c>
      <c r="B5583" t="s">
        <v>3649</v>
      </c>
      <c r="C5583" t="s">
        <v>71</v>
      </c>
      <c r="D5583" t="s">
        <v>4308</v>
      </c>
      <c r="E5583" t="s">
        <v>9667</v>
      </c>
      <c r="F5583" t="s">
        <v>10349</v>
      </c>
      <c r="H5583">
        <v>22731962</v>
      </c>
      <c r="I5583" t="s">
        <v>12027</v>
      </c>
      <c r="J5583" t="s">
        <v>215</v>
      </c>
    </row>
    <row r="5584" spans="1:10" x14ac:dyDescent="0.25">
      <c r="A5584" t="s">
        <v>12028</v>
      </c>
      <c r="B5584" t="s">
        <v>3649</v>
      </c>
      <c r="C5584" t="s">
        <v>71</v>
      </c>
      <c r="D5584" t="s">
        <v>7520</v>
      </c>
      <c r="E5584" t="s">
        <v>7525</v>
      </c>
      <c r="F5584" t="s">
        <v>7886</v>
      </c>
      <c r="H5584">
        <v>22732019</v>
      </c>
      <c r="I5584" t="s">
        <v>12029</v>
      </c>
      <c r="J5584" t="s">
        <v>200</v>
      </c>
    </row>
    <row r="5585" spans="1:10" x14ac:dyDescent="0.25">
      <c r="A5585" t="s">
        <v>12030</v>
      </c>
      <c r="B5585" t="s">
        <v>3649</v>
      </c>
      <c r="C5585" t="s">
        <v>71</v>
      </c>
      <c r="D5585" t="s">
        <v>72</v>
      </c>
      <c r="E5585" t="s">
        <v>5702</v>
      </c>
      <c r="F5585" t="s">
        <v>5703</v>
      </c>
      <c r="H5585">
        <v>22732040</v>
      </c>
      <c r="I5585" t="s">
        <v>12031</v>
      </c>
      <c r="J5585" t="s">
        <v>220</v>
      </c>
    </row>
    <row r="5586" spans="1:10" x14ac:dyDescent="0.25">
      <c r="A5586" t="s">
        <v>12032</v>
      </c>
      <c r="B5586" t="s">
        <v>3649</v>
      </c>
      <c r="C5586" t="s">
        <v>71</v>
      </c>
      <c r="D5586" t="s">
        <v>72</v>
      </c>
      <c r="E5586" t="s">
        <v>5702</v>
      </c>
      <c r="F5586" t="s">
        <v>5703</v>
      </c>
      <c r="H5586">
        <v>22732046</v>
      </c>
      <c r="I5586" t="s">
        <v>12033</v>
      </c>
      <c r="J5586" t="s">
        <v>200</v>
      </c>
    </row>
    <row r="5587" spans="1:10" x14ac:dyDescent="0.25">
      <c r="A5587" t="s">
        <v>12034</v>
      </c>
      <c r="B5587" t="s">
        <v>3649</v>
      </c>
      <c r="C5587" t="s">
        <v>71</v>
      </c>
      <c r="D5587" t="s">
        <v>6864</v>
      </c>
      <c r="E5587" t="s">
        <v>6928</v>
      </c>
      <c r="F5587" t="s">
        <v>7014</v>
      </c>
      <c r="H5587">
        <v>22732059</v>
      </c>
      <c r="I5587" t="s">
        <v>12035</v>
      </c>
      <c r="J5587" t="s">
        <v>193</v>
      </c>
    </row>
    <row r="5588" spans="1:10" x14ac:dyDescent="0.25">
      <c r="A5588" t="s">
        <v>12036</v>
      </c>
      <c r="B5588" t="s">
        <v>3649</v>
      </c>
      <c r="C5588" t="s">
        <v>71</v>
      </c>
      <c r="D5588" t="s">
        <v>7520</v>
      </c>
      <c r="E5588" t="s">
        <v>7525</v>
      </c>
      <c r="F5588" t="s">
        <v>7987</v>
      </c>
      <c r="H5588">
        <v>22732090</v>
      </c>
      <c r="I5588" t="s">
        <v>12037</v>
      </c>
      <c r="J5588" t="s">
        <v>200</v>
      </c>
    </row>
    <row r="5589" spans="1:10" x14ac:dyDescent="0.25">
      <c r="A5589" t="s">
        <v>12038</v>
      </c>
      <c r="B5589" t="s">
        <v>3649</v>
      </c>
      <c r="C5589" t="s">
        <v>71</v>
      </c>
      <c r="D5589" t="s">
        <v>7520</v>
      </c>
      <c r="E5589" t="s">
        <v>7525</v>
      </c>
      <c r="F5589" t="s">
        <v>7987</v>
      </c>
      <c r="H5589">
        <v>22732096</v>
      </c>
      <c r="I5589" t="s">
        <v>12039</v>
      </c>
      <c r="J5589" t="s">
        <v>196</v>
      </c>
    </row>
    <row r="5590" spans="1:10" x14ac:dyDescent="0.25">
      <c r="A5590" t="s">
        <v>12040</v>
      </c>
      <c r="B5590" t="s">
        <v>3649</v>
      </c>
      <c r="C5590" t="s">
        <v>71</v>
      </c>
      <c r="D5590" t="s">
        <v>6864</v>
      </c>
      <c r="E5590" t="s">
        <v>6928</v>
      </c>
      <c r="F5590" t="s">
        <v>7105</v>
      </c>
      <c r="H5590">
        <v>22732147</v>
      </c>
      <c r="I5590" t="s">
        <v>12041</v>
      </c>
      <c r="J5590" t="s">
        <v>193</v>
      </c>
    </row>
    <row r="5591" spans="1:10" x14ac:dyDescent="0.25">
      <c r="A5591" t="s">
        <v>4579</v>
      </c>
      <c r="B5591" t="s">
        <v>3649</v>
      </c>
      <c r="C5591" t="s">
        <v>71</v>
      </c>
      <c r="D5591" t="s">
        <v>3677</v>
      </c>
      <c r="E5591" t="s">
        <v>3834</v>
      </c>
      <c r="F5591" t="s">
        <v>4008</v>
      </c>
      <c r="H5591">
        <v>22732183</v>
      </c>
      <c r="I5591" t="s">
        <v>12042</v>
      </c>
      <c r="J5591" t="s">
        <v>200</v>
      </c>
    </row>
    <row r="5592" spans="1:10" x14ac:dyDescent="0.25">
      <c r="A5592" t="s">
        <v>12043</v>
      </c>
      <c r="B5592" t="s">
        <v>3649</v>
      </c>
      <c r="C5592" t="s">
        <v>71</v>
      </c>
      <c r="D5592" t="s">
        <v>7520</v>
      </c>
      <c r="E5592" t="s">
        <v>7525</v>
      </c>
      <c r="F5592" t="s">
        <v>7886</v>
      </c>
      <c r="H5592">
        <v>22732232</v>
      </c>
      <c r="I5592" t="s">
        <v>12044</v>
      </c>
      <c r="J5592" t="s">
        <v>200</v>
      </c>
    </row>
    <row r="5593" spans="1:10" x14ac:dyDescent="0.25">
      <c r="A5593" t="s">
        <v>12045</v>
      </c>
      <c r="B5593" t="s">
        <v>3649</v>
      </c>
      <c r="C5593" t="s">
        <v>71</v>
      </c>
      <c r="D5593" t="s">
        <v>7520</v>
      </c>
      <c r="E5593" t="s">
        <v>7525</v>
      </c>
      <c r="F5593" t="s">
        <v>7886</v>
      </c>
      <c r="H5593">
        <v>22732235</v>
      </c>
      <c r="I5593" t="s">
        <v>12046</v>
      </c>
      <c r="J5593" t="s">
        <v>193</v>
      </c>
    </row>
    <row r="5594" spans="1:10" x14ac:dyDescent="0.25">
      <c r="A5594" t="s">
        <v>12047</v>
      </c>
      <c r="B5594" t="s">
        <v>3649</v>
      </c>
      <c r="C5594" t="s">
        <v>71</v>
      </c>
      <c r="D5594" t="s">
        <v>7520</v>
      </c>
      <c r="E5594" t="s">
        <v>7525</v>
      </c>
      <c r="F5594" t="s">
        <v>7663</v>
      </c>
      <c r="H5594">
        <v>22732272</v>
      </c>
      <c r="I5594" t="s">
        <v>12048</v>
      </c>
      <c r="J5594" t="s">
        <v>193</v>
      </c>
    </row>
    <row r="5595" spans="1:10" x14ac:dyDescent="0.25">
      <c r="A5595" t="s">
        <v>4581</v>
      </c>
      <c r="B5595" t="s">
        <v>3649</v>
      </c>
      <c r="C5595" t="s">
        <v>71</v>
      </c>
      <c r="D5595" t="s">
        <v>4308</v>
      </c>
      <c r="E5595" t="s">
        <v>4309</v>
      </c>
      <c r="F5595" t="s">
        <v>4481</v>
      </c>
      <c r="H5595">
        <v>22732286</v>
      </c>
      <c r="I5595" t="s">
        <v>4582</v>
      </c>
      <c r="J5595" t="s">
        <v>200</v>
      </c>
    </row>
    <row r="5596" spans="1:10" x14ac:dyDescent="0.25">
      <c r="A5596" t="s">
        <v>12049</v>
      </c>
      <c r="B5596" t="s">
        <v>3649</v>
      </c>
      <c r="C5596" t="s">
        <v>71</v>
      </c>
      <c r="D5596" t="s">
        <v>5186</v>
      </c>
      <c r="E5596" t="s">
        <v>7484</v>
      </c>
      <c r="F5596" t="s">
        <v>7495</v>
      </c>
      <c r="H5596">
        <v>22732297</v>
      </c>
      <c r="I5596" t="s">
        <v>12050</v>
      </c>
      <c r="J5596" t="s">
        <v>200</v>
      </c>
    </row>
    <row r="5597" spans="1:10" x14ac:dyDescent="0.25">
      <c r="A5597" t="s">
        <v>12051</v>
      </c>
      <c r="B5597" t="s">
        <v>3649</v>
      </c>
      <c r="C5597" t="s">
        <v>71</v>
      </c>
      <c r="D5597" t="s">
        <v>4308</v>
      </c>
      <c r="E5597" t="s">
        <v>9667</v>
      </c>
      <c r="F5597" t="s">
        <v>10258</v>
      </c>
      <c r="H5597">
        <v>22732350</v>
      </c>
      <c r="I5597" t="s">
        <v>12052</v>
      </c>
      <c r="J5597" t="s">
        <v>196</v>
      </c>
    </row>
    <row r="5598" spans="1:10" x14ac:dyDescent="0.25">
      <c r="A5598" t="s">
        <v>4583</v>
      </c>
      <c r="B5598" t="s">
        <v>3649</v>
      </c>
      <c r="C5598" t="s">
        <v>71</v>
      </c>
      <c r="D5598" t="s">
        <v>3677</v>
      </c>
      <c r="E5598" t="s">
        <v>3790</v>
      </c>
      <c r="F5598" t="s">
        <v>3809</v>
      </c>
      <c r="H5598">
        <v>22732420</v>
      </c>
      <c r="I5598" t="s">
        <v>12053</v>
      </c>
      <c r="J5598" t="s">
        <v>215</v>
      </c>
    </row>
    <row r="5599" spans="1:10" x14ac:dyDescent="0.25">
      <c r="A5599" t="s">
        <v>12054</v>
      </c>
      <c r="B5599" t="s">
        <v>3649</v>
      </c>
      <c r="C5599" t="s">
        <v>71</v>
      </c>
      <c r="D5599" t="s">
        <v>4823</v>
      </c>
      <c r="E5599" t="s">
        <v>4837</v>
      </c>
      <c r="F5599" t="s">
        <v>5159</v>
      </c>
      <c r="H5599">
        <v>22732425</v>
      </c>
      <c r="I5599" t="s">
        <v>12055</v>
      </c>
      <c r="J5599" t="s">
        <v>215</v>
      </c>
    </row>
    <row r="5600" spans="1:10" x14ac:dyDescent="0.25">
      <c r="A5600" t="s">
        <v>12056</v>
      </c>
      <c r="B5600" t="s">
        <v>3649</v>
      </c>
      <c r="C5600" t="s">
        <v>71</v>
      </c>
      <c r="D5600" t="s">
        <v>4308</v>
      </c>
      <c r="E5600" t="s">
        <v>10808</v>
      </c>
      <c r="F5600" t="s">
        <v>10809</v>
      </c>
      <c r="H5600">
        <v>22732442</v>
      </c>
      <c r="I5600" t="s">
        <v>12057</v>
      </c>
      <c r="J5600" t="s">
        <v>200</v>
      </c>
    </row>
    <row r="5601" spans="1:10" x14ac:dyDescent="0.25">
      <c r="A5601" t="s">
        <v>12058</v>
      </c>
      <c r="B5601" t="s">
        <v>3649</v>
      </c>
      <c r="C5601" t="s">
        <v>71</v>
      </c>
      <c r="D5601" t="s">
        <v>4308</v>
      </c>
      <c r="E5601" t="s">
        <v>10808</v>
      </c>
      <c r="F5601" t="s">
        <v>10809</v>
      </c>
      <c r="H5601">
        <v>22732451</v>
      </c>
      <c r="I5601" t="s">
        <v>12059</v>
      </c>
      <c r="J5601" t="s">
        <v>200</v>
      </c>
    </row>
    <row r="5602" spans="1:10" x14ac:dyDescent="0.25">
      <c r="A5602" t="s">
        <v>12060</v>
      </c>
      <c r="B5602" t="s">
        <v>3649</v>
      </c>
      <c r="C5602" t="s">
        <v>71</v>
      </c>
      <c r="D5602" t="s">
        <v>72</v>
      </c>
      <c r="E5602" t="s">
        <v>5702</v>
      </c>
      <c r="F5602" t="s">
        <v>5703</v>
      </c>
      <c r="H5602">
        <v>22732599</v>
      </c>
      <c r="I5602" t="s">
        <v>12061</v>
      </c>
      <c r="J5602" t="s">
        <v>200</v>
      </c>
    </row>
    <row r="5603" spans="1:10" x14ac:dyDescent="0.25">
      <c r="A5603" t="s">
        <v>12062</v>
      </c>
      <c r="B5603" t="s">
        <v>3649</v>
      </c>
      <c r="C5603" t="s">
        <v>71</v>
      </c>
      <c r="D5603" t="s">
        <v>3677</v>
      </c>
      <c r="E5603" t="s">
        <v>3834</v>
      </c>
      <c r="F5603" t="s">
        <v>4142</v>
      </c>
      <c r="H5603">
        <v>22732650</v>
      </c>
      <c r="I5603" t="s">
        <v>12063</v>
      </c>
      <c r="J5603" t="s">
        <v>200</v>
      </c>
    </row>
    <row r="5604" spans="1:10" x14ac:dyDescent="0.25">
      <c r="A5604" t="s">
        <v>12064</v>
      </c>
      <c r="B5604" t="s">
        <v>3649</v>
      </c>
      <c r="C5604" t="s">
        <v>71</v>
      </c>
      <c r="D5604" t="s">
        <v>4308</v>
      </c>
      <c r="E5604" t="s">
        <v>8528</v>
      </c>
      <c r="F5604" t="s">
        <v>8529</v>
      </c>
      <c r="H5604">
        <v>22732662</v>
      </c>
      <c r="I5604" t="s">
        <v>12065</v>
      </c>
      <c r="J5604" t="s">
        <v>215</v>
      </c>
    </row>
    <row r="5605" spans="1:10" x14ac:dyDescent="0.25">
      <c r="A5605" t="s">
        <v>12066</v>
      </c>
      <c r="B5605" t="s">
        <v>3649</v>
      </c>
      <c r="C5605" t="s">
        <v>71</v>
      </c>
      <c r="D5605" t="s">
        <v>3650</v>
      </c>
      <c r="E5605" t="s">
        <v>12067</v>
      </c>
      <c r="F5605" t="s">
        <v>12068</v>
      </c>
      <c r="H5605">
        <v>22732795</v>
      </c>
      <c r="I5605" t="s">
        <v>12069</v>
      </c>
      <c r="J5605" t="s">
        <v>193</v>
      </c>
    </row>
    <row r="5606" spans="1:10" x14ac:dyDescent="0.25">
      <c r="A5606" t="s">
        <v>12070</v>
      </c>
      <c r="B5606" t="s">
        <v>3649</v>
      </c>
      <c r="C5606" t="s">
        <v>71</v>
      </c>
      <c r="D5606" t="s">
        <v>4308</v>
      </c>
      <c r="E5606" t="s">
        <v>9314</v>
      </c>
      <c r="F5606" t="s">
        <v>9374</v>
      </c>
      <c r="H5606">
        <v>22732849</v>
      </c>
      <c r="I5606" t="s">
        <v>12071</v>
      </c>
      <c r="J5606" t="s">
        <v>215</v>
      </c>
    </row>
    <row r="5607" spans="1:10" x14ac:dyDescent="0.25">
      <c r="A5607" t="s">
        <v>12072</v>
      </c>
      <c r="B5607" t="s">
        <v>3649</v>
      </c>
      <c r="C5607" t="s">
        <v>71</v>
      </c>
      <c r="D5607" t="s">
        <v>3650</v>
      </c>
      <c r="E5607" t="s">
        <v>3669</v>
      </c>
      <c r="F5607" t="s">
        <v>3670</v>
      </c>
      <c r="H5607">
        <v>22732871</v>
      </c>
      <c r="I5607" t="s">
        <v>12073</v>
      </c>
      <c r="J5607" t="s">
        <v>220</v>
      </c>
    </row>
    <row r="5608" spans="1:10" x14ac:dyDescent="0.25">
      <c r="A5608" t="s">
        <v>12074</v>
      </c>
      <c r="B5608" t="s">
        <v>3649</v>
      </c>
      <c r="C5608" t="s">
        <v>71</v>
      </c>
      <c r="D5608" t="s">
        <v>72</v>
      </c>
      <c r="E5608" t="s">
        <v>5702</v>
      </c>
      <c r="F5608" t="s">
        <v>5949</v>
      </c>
      <c r="H5608">
        <v>22732909</v>
      </c>
      <c r="I5608" t="s">
        <v>12075</v>
      </c>
      <c r="J5608" t="s">
        <v>215</v>
      </c>
    </row>
    <row r="5609" spans="1:10" x14ac:dyDescent="0.25">
      <c r="A5609" t="s">
        <v>12076</v>
      </c>
      <c r="B5609" t="s">
        <v>3649</v>
      </c>
      <c r="C5609" t="s">
        <v>71</v>
      </c>
      <c r="D5609" t="s">
        <v>6192</v>
      </c>
      <c r="E5609" t="s">
        <v>6193</v>
      </c>
      <c r="F5609" t="s">
        <v>11673</v>
      </c>
      <c r="H5609">
        <v>22732918</v>
      </c>
      <c r="I5609" t="s">
        <v>12077</v>
      </c>
      <c r="J5609" t="s">
        <v>193</v>
      </c>
    </row>
    <row r="5610" spans="1:10" x14ac:dyDescent="0.25">
      <c r="A5610" t="s">
        <v>12078</v>
      </c>
      <c r="B5610" t="s">
        <v>3649</v>
      </c>
      <c r="C5610" t="s">
        <v>71</v>
      </c>
      <c r="D5610" t="s">
        <v>6003</v>
      </c>
      <c r="E5610" t="s">
        <v>6020</v>
      </c>
      <c r="F5610" t="s">
        <v>6116</v>
      </c>
      <c r="H5610">
        <v>22732941</v>
      </c>
      <c r="I5610" t="s">
        <v>12079</v>
      </c>
      <c r="J5610" t="s">
        <v>200</v>
      </c>
    </row>
    <row r="5611" spans="1:10" x14ac:dyDescent="0.25">
      <c r="A5611" t="s">
        <v>12080</v>
      </c>
      <c r="B5611" t="s">
        <v>3649</v>
      </c>
      <c r="C5611" t="s">
        <v>71</v>
      </c>
      <c r="D5611" t="s">
        <v>4308</v>
      </c>
      <c r="E5611" t="s">
        <v>9314</v>
      </c>
      <c r="F5611" t="s">
        <v>9374</v>
      </c>
      <c r="H5611">
        <v>22732956</v>
      </c>
      <c r="I5611" t="s">
        <v>12081</v>
      </c>
      <c r="J5611" t="s">
        <v>215</v>
      </c>
    </row>
    <row r="5612" spans="1:10" x14ac:dyDescent="0.25">
      <c r="A5612" t="s">
        <v>12082</v>
      </c>
      <c r="B5612" t="s">
        <v>3649</v>
      </c>
      <c r="C5612" t="s">
        <v>71</v>
      </c>
      <c r="D5612" t="s">
        <v>4308</v>
      </c>
      <c r="E5612" t="s">
        <v>9314</v>
      </c>
      <c r="F5612" t="s">
        <v>9374</v>
      </c>
      <c r="H5612">
        <v>22732961</v>
      </c>
      <c r="I5612" t="s">
        <v>12083</v>
      </c>
      <c r="J5612" t="s">
        <v>215</v>
      </c>
    </row>
    <row r="5613" spans="1:10" x14ac:dyDescent="0.25">
      <c r="A5613" t="s">
        <v>12084</v>
      </c>
      <c r="B5613" t="s">
        <v>3649</v>
      </c>
      <c r="C5613" t="s">
        <v>71</v>
      </c>
      <c r="D5613" t="s">
        <v>4308</v>
      </c>
      <c r="E5613" t="s">
        <v>9314</v>
      </c>
      <c r="F5613" t="s">
        <v>9359</v>
      </c>
      <c r="H5613">
        <v>22732967</v>
      </c>
      <c r="I5613" t="s">
        <v>12085</v>
      </c>
      <c r="J5613" t="s">
        <v>215</v>
      </c>
    </row>
    <row r="5614" spans="1:10" x14ac:dyDescent="0.25">
      <c r="A5614" t="s">
        <v>12086</v>
      </c>
      <c r="B5614" t="s">
        <v>3649</v>
      </c>
      <c r="C5614" t="s">
        <v>71</v>
      </c>
      <c r="D5614" t="s">
        <v>4308</v>
      </c>
      <c r="E5614" t="s">
        <v>9314</v>
      </c>
      <c r="F5614" t="s">
        <v>9359</v>
      </c>
      <c r="H5614">
        <v>22732973</v>
      </c>
      <c r="I5614" t="s">
        <v>12087</v>
      </c>
      <c r="J5614" t="s">
        <v>200</v>
      </c>
    </row>
    <row r="5615" spans="1:10" x14ac:dyDescent="0.25">
      <c r="A5615" t="s">
        <v>12088</v>
      </c>
      <c r="B5615" t="s">
        <v>3649</v>
      </c>
      <c r="C5615" t="s">
        <v>71</v>
      </c>
      <c r="D5615" t="s">
        <v>72</v>
      </c>
      <c r="E5615" t="s">
        <v>5702</v>
      </c>
      <c r="F5615" t="s">
        <v>5885</v>
      </c>
      <c r="H5615">
        <v>22733081</v>
      </c>
      <c r="I5615" t="s">
        <v>12089</v>
      </c>
      <c r="J5615" t="s">
        <v>196</v>
      </c>
    </row>
    <row r="5616" spans="1:10" x14ac:dyDescent="0.25">
      <c r="A5616" t="s">
        <v>12090</v>
      </c>
      <c r="B5616" t="s">
        <v>3649</v>
      </c>
      <c r="C5616" t="s">
        <v>71</v>
      </c>
      <c r="D5616" t="s">
        <v>4308</v>
      </c>
      <c r="E5616" t="s">
        <v>8588</v>
      </c>
      <c r="F5616" t="s">
        <v>8914</v>
      </c>
      <c r="H5616">
        <v>22733153</v>
      </c>
      <c r="I5616" t="s">
        <v>12091</v>
      </c>
      <c r="J5616" t="s">
        <v>200</v>
      </c>
    </row>
    <row r="5617" spans="1:10" x14ac:dyDescent="0.25">
      <c r="A5617" t="s">
        <v>12092</v>
      </c>
      <c r="B5617" t="s">
        <v>3649</v>
      </c>
      <c r="C5617" t="s">
        <v>71</v>
      </c>
      <c r="D5617" t="s">
        <v>4308</v>
      </c>
      <c r="E5617" t="s">
        <v>8588</v>
      </c>
      <c r="F5617" t="s">
        <v>8712</v>
      </c>
      <c r="H5617">
        <v>22733159</v>
      </c>
      <c r="I5617" t="s">
        <v>12093</v>
      </c>
      <c r="J5617" t="s">
        <v>200</v>
      </c>
    </row>
    <row r="5618" spans="1:10" x14ac:dyDescent="0.25">
      <c r="A5618" t="s">
        <v>12094</v>
      </c>
      <c r="B5618" t="s">
        <v>3649</v>
      </c>
      <c r="C5618" t="s">
        <v>71</v>
      </c>
      <c r="D5618" t="s">
        <v>3650</v>
      </c>
      <c r="E5618" t="s">
        <v>4606</v>
      </c>
      <c r="F5618" t="s">
        <v>12095</v>
      </c>
      <c r="H5618">
        <v>22733250</v>
      </c>
      <c r="I5618" t="s">
        <v>12096</v>
      </c>
      <c r="J5618" t="s">
        <v>200</v>
      </c>
    </row>
    <row r="5619" spans="1:10" x14ac:dyDescent="0.25">
      <c r="A5619" t="s">
        <v>12097</v>
      </c>
      <c r="B5619" t="s">
        <v>3649</v>
      </c>
      <c r="C5619" t="s">
        <v>71</v>
      </c>
      <c r="D5619" t="s">
        <v>72</v>
      </c>
      <c r="E5619" t="s">
        <v>5702</v>
      </c>
      <c r="F5619" t="s">
        <v>5837</v>
      </c>
      <c r="H5619">
        <v>22733306</v>
      </c>
      <c r="I5619" t="s">
        <v>12098</v>
      </c>
      <c r="J5619" t="s">
        <v>200</v>
      </c>
    </row>
    <row r="5620" spans="1:10" x14ac:dyDescent="0.25">
      <c r="A5620" t="s">
        <v>12099</v>
      </c>
      <c r="B5620" t="s">
        <v>3649</v>
      </c>
      <c r="C5620" t="s">
        <v>71</v>
      </c>
      <c r="D5620" t="s">
        <v>4308</v>
      </c>
      <c r="E5620" t="s">
        <v>8588</v>
      </c>
      <c r="F5620" t="s">
        <v>8629</v>
      </c>
      <c r="H5620">
        <v>22733317</v>
      </c>
      <c r="I5620" t="s">
        <v>12100</v>
      </c>
      <c r="J5620" t="s">
        <v>200</v>
      </c>
    </row>
    <row r="5621" spans="1:10" x14ac:dyDescent="0.25">
      <c r="A5621" t="s">
        <v>12101</v>
      </c>
      <c r="B5621" t="s">
        <v>3649</v>
      </c>
      <c r="C5621" t="s">
        <v>71</v>
      </c>
      <c r="D5621" t="s">
        <v>4308</v>
      </c>
      <c r="E5621" t="s">
        <v>8588</v>
      </c>
      <c r="F5621" t="s">
        <v>8629</v>
      </c>
      <c r="H5621">
        <v>22733324</v>
      </c>
      <c r="I5621" t="s">
        <v>12102</v>
      </c>
      <c r="J5621" t="s">
        <v>200</v>
      </c>
    </row>
    <row r="5622" spans="1:10" x14ac:dyDescent="0.25">
      <c r="A5622" t="s">
        <v>12103</v>
      </c>
      <c r="B5622" t="s">
        <v>3649</v>
      </c>
      <c r="C5622" t="s">
        <v>71</v>
      </c>
      <c r="D5622" t="s">
        <v>4308</v>
      </c>
      <c r="E5622" t="s">
        <v>8588</v>
      </c>
      <c r="F5622" t="s">
        <v>8629</v>
      </c>
      <c r="H5622">
        <v>22733327</v>
      </c>
      <c r="I5622" t="s">
        <v>12104</v>
      </c>
      <c r="J5622" t="s">
        <v>200</v>
      </c>
    </row>
    <row r="5623" spans="1:10" x14ac:dyDescent="0.25">
      <c r="A5623" t="s">
        <v>12105</v>
      </c>
      <c r="B5623" t="s">
        <v>3649</v>
      </c>
      <c r="C5623" t="s">
        <v>71</v>
      </c>
      <c r="D5623" t="s">
        <v>4308</v>
      </c>
      <c r="E5623" t="s">
        <v>8588</v>
      </c>
      <c r="F5623" t="s">
        <v>8629</v>
      </c>
      <c r="H5623">
        <v>22733334</v>
      </c>
      <c r="I5623" t="s">
        <v>12106</v>
      </c>
      <c r="J5623" t="s">
        <v>200</v>
      </c>
    </row>
    <row r="5624" spans="1:10" x14ac:dyDescent="0.25">
      <c r="A5624" t="s">
        <v>12107</v>
      </c>
      <c r="B5624" t="s">
        <v>3649</v>
      </c>
      <c r="C5624" t="s">
        <v>71</v>
      </c>
      <c r="D5624" t="s">
        <v>4308</v>
      </c>
      <c r="E5624" t="s">
        <v>8588</v>
      </c>
      <c r="F5624" t="s">
        <v>8629</v>
      </c>
      <c r="H5624">
        <v>22733341</v>
      </c>
      <c r="I5624" t="s">
        <v>12108</v>
      </c>
      <c r="J5624" t="s">
        <v>200</v>
      </c>
    </row>
    <row r="5625" spans="1:10" x14ac:dyDescent="0.25">
      <c r="A5625" t="s">
        <v>12109</v>
      </c>
      <c r="B5625" t="s">
        <v>3649</v>
      </c>
      <c r="C5625" t="s">
        <v>71</v>
      </c>
      <c r="D5625" t="s">
        <v>6192</v>
      </c>
      <c r="E5625" t="s">
        <v>6193</v>
      </c>
      <c r="F5625" t="s">
        <v>6426</v>
      </c>
      <c r="H5625">
        <v>22733372</v>
      </c>
      <c r="I5625" t="s">
        <v>12110</v>
      </c>
      <c r="J5625" t="s">
        <v>200</v>
      </c>
    </row>
    <row r="5626" spans="1:10" x14ac:dyDescent="0.25">
      <c r="A5626" t="s">
        <v>12111</v>
      </c>
      <c r="B5626" t="s">
        <v>3649</v>
      </c>
      <c r="C5626" t="s">
        <v>71</v>
      </c>
      <c r="D5626" t="s">
        <v>181</v>
      </c>
      <c r="E5626" t="s">
        <v>8011</v>
      </c>
      <c r="F5626" t="s">
        <v>8027</v>
      </c>
      <c r="H5626">
        <v>22733377</v>
      </c>
      <c r="I5626" t="s">
        <v>12112</v>
      </c>
      <c r="J5626" t="s">
        <v>200</v>
      </c>
    </row>
    <row r="5627" spans="1:10" x14ac:dyDescent="0.25">
      <c r="A5627" t="s">
        <v>12113</v>
      </c>
      <c r="B5627" t="s">
        <v>3649</v>
      </c>
      <c r="C5627" t="s">
        <v>71</v>
      </c>
      <c r="D5627" t="s">
        <v>6864</v>
      </c>
      <c r="E5627" t="s">
        <v>6928</v>
      </c>
      <c r="F5627" t="s">
        <v>12114</v>
      </c>
      <c r="H5627">
        <v>22733394</v>
      </c>
      <c r="I5627" t="s">
        <v>12115</v>
      </c>
      <c r="J5627" t="s">
        <v>3987</v>
      </c>
    </row>
    <row r="5628" spans="1:10" x14ac:dyDescent="0.25">
      <c r="A5628" t="s">
        <v>4585</v>
      </c>
      <c r="B5628" t="s">
        <v>3649</v>
      </c>
      <c r="C5628" t="s">
        <v>71</v>
      </c>
      <c r="D5628" t="s">
        <v>4308</v>
      </c>
      <c r="E5628" t="s">
        <v>4309</v>
      </c>
      <c r="F5628" t="s">
        <v>4481</v>
      </c>
      <c r="H5628">
        <v>22733499</v>
      </c>
      <c r="I5628" t="s">
        <v>4586</v>
      </c>
      <c r="J5628" t="s">
        <v>200</v>
      </c>
    </row>
    <row r="5629" spans="1:10" x14ac:dyDescent="0.25">
      <c r="A5629" t="s">
        <v>12116</v>
      </c>
      <c r="B5629" t="s">
        <v>3649</v>
      </c>
      <c r="C5629" t="s">
        <v>71</v>
      </c>
      <c r="D5629" t="s">
        <v>4308</v>
      </c>
      <c r="E5629" t="s">
        <v>9166</v>
      </c>
      <c r="F5629" t="s">
        <v>12117</v>
      </c>
      <c r="H5629">
        <v>22733541</v>
      </c>
      <c r="I5629" t="s">
        <v>12118</v>
      </c>
      <c r="J5629" t="s">
        <v>200</v>
      </c>
    </row>
    <row r="5630" spans="1:10" x14ac:dyDescent="0.25">
      <c r="A5630" t="s">
        <v>12119</v>
      </c>
      <c r="B5630" t="s">
        <v>3649</v>
      </c>
      <c r="C5630" t="s">
        <v>71</v>
      </c>
      <c r="D5630" t="s">
        <v>6192</v>
      </c>
      <c r="E5630" t="s">
        <v>6193</v>
      </c>
      <c r="F5630" t="s">
        <v>6723</v>
      </c>
      <c r="H5630">
        <v>22733554</v>
      </c>
      <c r="I5630" t="s">
        <v>12120</v>
      </c>
      <c r="J5630" t="s">
        <v>200</v>
      </c>
    </row>
    <row r="5631" spans="1:10" x14ac:dyDescent="0.25">
      <c r="A5631" t="s">
        <v>12121</v>
      </c>
      <c r="B5631" t="s">
        <v>3649</v>
      </c>
      <c r="C5631" t="s">
        <v>71</v>
      </c>
      <c r="D5631" t="s">
        <v>6803</v>
      </c>
      <c r="E5631" t="s">
        <v>6804</v>
      </c>
      <c r="F5631" t="s">
        <v>11779</v>
      </c>
      <c r="H5631">
        <v>22733562</v>
      </c>
      <c r="I5631" t="s">
        <v>12122</v>
      </c>
      <c r="J5631" t="s">
        <v>193</v>
      </c>
    </row>
    <row r="5632" spans="1:10" x14ac:dyDescent="0.25">
      <c r="A5632" t="s">
        <v>12123</v>
      </c>
      <c r="B5632" t="s">
        <v>3649</v>
      </c>
      <c r="C5632" t="s">
        <v>71</v>
      </c>
      <c r="D5632" t="s">
        <v>4823</v>
      </c>
      <c r="E5632" t="s">
        <v>4837</v>
      </c>
      <c r="F5632" t="s">
        <v>4916</v>
      </c>
      <c r="H5632">
        <v>22733619</v>
      </c>
      <c r="I5632" t="s">
        <v>12124</v>
      </c>
      <c r="J5632" t="s">
        <v>200</v>
      </c>
    </row>
    <row r="5633" spans="1:10" x14ac:dyDescent="0.25">
      <c r="A5633" t="s">
        <v>12125</v>
      </c>
      <c r="B5633" t="s">
        <v>3649</v>
      </c>
      <c r="C5633" t="s">
        <v>71</v>
      </c>
      <c r="D5633" t="s">
        <v>4308</v>
      </c>
      <c r="E5633" t="s">
        <v>8588</v>
      </c>
      <c r="F5633" t="s">
        <v>8712</v>
      </c>
      <c r="H5633">
        <v>22733626</v>
      </c>
      <c r="I5633" t="s">
        <v>12126</v>
      </c>
      <c r="J5633" t="s">
        <v>200</v>
      </c>
    </row>
    <row r="5634" spans="1:10" x14ac:dyDescent="0.25">
      <c r="A5634" t="s">
        <v>12127</v>
      </c>
      <c r="B5634" t="s">
        <v>3649</v>
      </c>
      <c r="C5634" t="s">
        <v>71</v>
      </c>
      <c r="D5634" t="s">
        <v>4308</v>
      </c>
      <c r="E5634" t="s">
        <v>9314</v>
      </c>
      <c r="F5634" t="s">
        <v>9359</v>
      </c>
      <c r="H5634">
        <v>22733656</v>
      </c>
      <c r="I5634" t="s">
        <v>12128</v>
      </c>
      <c r="J5634" t="s">
        <v>200</v>
      </c>
    </row>
    <row r="5635" spans="1:10" x14ac:dyDescent="0.25">
      <c r="A5635" t="s">
        <v>12129</v>
      </c>
      <c r="B5635" t="s">
        <v>3649</v>
      </c>
      <c r="C5635" t="s">
        <v>71</v>
      </c>
      <c r="D5635" t="s">
        <v>4308</v>
      </c>
      <c r="E5635" t="s">
        <v>9314</v>
      </c>
      <c r="F5635" t="s">
        <v>9374</v>
      </c>
      <c r="H5635">
        <v>22733666</v>
      </c>
      <c r="I5635" t="s">
        <v>12130</v>
      </c>
      <c r="J5635" t="s">
        <v>215</v>
      </c>
    </row>
    <row r="5636" spans="1:10" x14ac:dyDescent="0.25">
      <c r="A5636" t="s">
        <v>12131</v>
      </c>
      <c r="B5636" t="s">
        <v>3649</v>
      </c>
      <c r="C5636" t="s">
        <v>71</v>
      </c>
      <c r="D5636" t="s">
        <v>4308</v>
      </c>
      <c r="E5636" t="s">
        <v>9314</v>
      </c>
      <c r="F5636" t="s">
        <v>9374</v>
      </c>
      <c r="H5636">
        <v>22733672</v>
      </c>
      <c r="I5636" t="s">
        <v>12132</v>
      </c>
      <c r="J5636" t="s">
        <v>215</v>
      </c>
    </row>
    <row r="5637" spans="1:10" x14ac:dyDescent="0.25">
      <c r="A5637" t="s">
        <v>12133</v>
      </c>
      <c r="B5637" t="s">
        <v>3649</v>
      </c>
      <c r="C5637" t="s">
        <v>71</v>
      </c>
      <c r="D5637" t="s">
        <v>4308</v>
      </c>
      <c r="E5637" t="s">
        <v>9314</v>
      </c>
      <c r="F5637" t="s">
        <v>9374</v>
      </c>
      <c r="H5637">
        <v>22733677</v>
      </c>
      <c r="I5637" t="s">
        <v>12134</v>
      </c>
      <c r="J5637" t="s">
        <v>215</v>
      </c>
    </row>
    <row r="5638" spans="1:10" x14ac:dyDescent="0.25">
      <c r="A5638" t="s">
        <v>12135</v>
      </c>
      <c r="B5638" t="s">
        <v>3649</v>
      </c>
      <c r="C5638" t="s">
        <v>71</v>
      </c>
      <c r="D5638" t="s">
        <v>4308</v>
      </c>
      <c r="E5638" t="s">
        <v>9314</v>
      </c>
      <c r="F5638" t="s">
        <v>9374</v>
      </c>
      <c r="H5638">
        <v>22733682</v>
      </c>
      <c r="I5638" t="s">
        <v>12136</v>
      </c>
      <c r="J5638" t="s">
        <v>215</v>
      </c>
    </row>
    <row r="5639" spans="1:10" x14ac:dyDescent="0.25">
      <c r="A5639" t="s">
        <v>12137</v>
      </c>
      <c r="B5639" t="s">
        <v>3649</v>
      </c>
      <c r="C5639" t="s">
        <v>71</v>
      </c>
      <c r="D5639" t="s">
        <v>4308</v>
      </c>
      <c r="E5639" t="s">
        <v>9314</v>
      </c>
      <c r="F5639" t="s">
        <v>9374</v>
      </c>
      <c r="H5639">
        <v>22733687</v>
      </c>
      <c r="I5639" t="s">
        <v>12138</v>
      </c>
      <c r="J5639" t="s">
        <v>200</v>
      </c>
    </row>
    <row r="5640" spans="1:10" x14ac:dyDescent="0.25">
      <c r="A5640" t="s">
        <v>12139</v>
      </c>
      <c r="B5640" t="s">
        <v>3649</v>
      </c>
      <c r="C5640" t="s">
        <v>71</v>
      </c>
      <c r="D5640" t="s">
        <v>181</v>
      </c>
      <c r="E5640" t="s">
        <v>8011</v>
      </c>
      <c r="F5640" t="s">
        <v>8038</v>
      </c>
      <c r="H5640">
        <v>22733700</v>
      </c>
      <c r="I5640" t="s">
        <v>12140</v>
      </c>
      <c r="J5640" t="s">
        <v>200</v>
      </c>
    </row>
    <row r="5641" spans="1:10" x14ac:dyDescent="0.25">
      <c r="A5641" t="s">
        <v>12141</v>
      </c>
      <c r="B5641" t="s">
        <v>3649</v>
      </c>
      <c r="C5641" t="s">
        <v>71</v>
      </c>
      <c r="D5641" t="s">
        <v>72</v>
      </c>
      <c r="E5641" t="s">
        <v>5702</v>
      </c>
      <c r="F5641" t="s">
        <v>5755</v>
      </c>
      <c r="H5641">
        <v>22733712</v>
      </c>
      <c r="I5641" t="s">
        <v>12142</v>
      </c>
      <c r="J5641" t="s">
        <v>200</v>
      </c>
    </row>
    <row r="5642" spans="1:10" x14ac:dyDescent="0.25">
      <c r="A5642" t="s">
        <v>12143</v>
      </c>
      <c r="B5642" t="s">
        <v>3649</v>
      </c>
      <c r="C5642" t="s">
        <v>71</v>
      </c>
      <c r="D5642" t="s">
        <v>4308</v>
      </c>
      <c r="E5642" t="s">
        <v>8588</v>
      </c>
      <c r="F5642" t="s">
        <v>8914</v>
      </c>
      <c r="H5642">
        <v>22733838</v>
      </c>
      <c r="I5642" t="s">
        <v>12144</v>
      </c>
      <c r="J5642" t="s">
        <v>200</v>
      </c>
    </row>
    <row r="5643" spans="1:10" x14ac:dyDescent="0.25">
      <c r="A5643" t="s">
        <v>12145</v>
      </c>
      <c r="B5643" t="s">
        <v>3649</v>
      </c>
      <c r="C5643" t="s">
        <v>71</v>
      </c>
      <c r="D5643" t="s">
        <v>4308</v>
      </c>
      <c r="E5643" t="s">
        <v>8588</v>
      </c>
      <c r="F5643" t="s">
        <v>8629</v>
      </c>
      <c r="H5643">
        <v>22733844</v>
      </c>
      <c r="I5643" t="s">
        <v>12146</v>
      </c>
      <c r="J5643" t="s">
        <v>200</v>
      </c>
    </row>
    <row r="5644" spans="1:10" x14ac:dyDescent="0.25">
      <c r="A5644" t="s">
        <v>12147</v>
      </c>
      <c r="B5644" t="s">
        <v>3649</v>
      </c>
      <c r="C5644" t="s">
        <v>71</v>
      </c>
      <c r="D5644" t="s">
        <v>4308</v>
      </c>
      <c r="E5644" t="s">
        <v>8588</v>
      </c>
      <c r="F5644" t="s">
        <v>8629</v>
      </c>
      <c r="H5644">
        <v>22733849</v>
      </c>
      <c r="I5644" t="s">
        <v>12148</v>
      </c>
      <c r="J5644" t="s">
        <v>193</v>
      </c>
    </row>
    <row r="5645" spans="1:10" x14ac:dyDescent="0.25">
      <c r="A5645" t="s">
        <v>12149</v>
      </c>
      <c r="B5645" t="s">
        <v>3649</v>
      </c>
      <c r="C5645" t="s">
        <v>71</v>
      </c>
      <c r="D5645" t="s">
        <v>72</v>
      </c>
      <c r="E5645" t="s">
        <v>5702</v>
      </c>
      <c r="F5645" t="s">
        <v>5837</v>
      </c>
      <c r="H5645">
        <v>22733923</v>
      </c>
      <c r="I5645" t="s">
        <v>12150</v>
      </c>
      <c r="J5645" t="s">
        <v>200</v>
      </c>
    </row>
    <row r="5646" spans="1:10" x14ac:dyDescent="0.25">
      <c r="A5646" t="s">
        <v>12151</v>
      </c>
      <c r="B5646" t="s">
        <v>3649</v>
      </c>
      <c r="C5646" t="s">
        <v>71</v>
      </c>
      <c r="D5646" t="s">
        <v>3650</v>
      </c>
      <c r="E5646" t="s">
        <v>4606</v>
      </c>
      <c r="F5646" t="s">
        <v>12095</v>
      </c>
      <c r="H5646">
        <v>22733941</v>
      </c>
      <c r="I5646" t="s">
        <v>12152</v>
      </c>
      <c r="J5646" t="s">
        <v>200</v>
      </c>
    </row>
    <row r="5647" spans="1:10" x14ac:dyDescent="0.25">
      <c r="A5647" t="s">
        <v>12153</v>
      </c>
      <c r="B5647" t="s">
        <v>3649</v>
      </c>
      <c r="C5647" t="s">
        <v>71</v>
      </c>
      <c r="D5647" t="s">
        <v>6192</v>
      </c>
      <c r="E5647" t="s">
        <v>6193</v>
      </c>
      <c r="F5647" t="s">
        <v>6426</v>
      </c>
      <c r="H5647">
        <v>22733956</v>
      </c>
      <c r="I5647" t="s">
        <v>12154</v>
      </c>
      <c r="J5647" t="s">
        <v>200</v>
      </c>
    </row>
    <row r="5648" spans="1:10" x14ac:dyDescent="0.25">
      <c r="A5648" t="s">
        <v>12155</v>
      </c>
      <c r="B5648" t="s">
        <v>3649</v>
      </c>
      <c r="C5648" t="s">
        <v>71</v>
      </c>
      <c r="D5648" t="s">
        <v>8231</v>
      </c>
      <c r="E5648" t="s">
        <v>8384</v>
      </c>
      <c r="F5648" t="s">
        <v>8403</v>
      </c>
      <c r="H5648">
        <v>22734000</v>
      </c>
      <c r="I5648" t="s">
        <v>12156</v>
      </c>
      <c r="J5648" t="s">
        <v>200</v>
      </c>
    </row>
    <row r="5649" spans="1:10" x14ac:dyDescent="0.25">
      <c r="A5649" t="s">
        <v>12157</v>
      </c>
      <c r="B5649" t="s">
        <v>3649</v>
      </c>
      <c r="C5649" t="s">
        <v>71</v>
      </c>
      <c r="D5649" t="s">
        <v>7520</v>
      </c>
      <c r="E5649" t="s">
        <v>7525</v>
      </c>
      <c r="F5649" t="s">
        <v>7987</v>
      </c>
      <c r="H5649">
        <v>22734083</v>
      </c>
      <c r="I5649" t="s">
        <v>12158</v>
      </c>
      <c r="J5649" t="s">
        <v>220</v>
      </c>
    </row>
    <row r="5650" spans="1:10" x14ac:dyDescent="0.25">
      <c r="A5650" t="s">
        <v>12159</v>
      </c>
      <c r="B5650" t="s">
        <v>3649</v>
      </c>
      <c r="C5650" t="s">
        <v>71</v>
      </c>
      <c r="D5650" t="s">
        <v>7520</v>
      </c>
      <c r="E5650" t="s">
        <v>7525</v>
      </c>
      <c r="F5650" t="s">
        <v>7962</v>
      </c>
      <c r="H5650">
        <v>22734094</v>
      </c>
      <c r="I5650" t="s">
        <v>12160</v>
      </c>
      <c r="J5650" t="s">
        <v>200</v>
      </c>
    </row>
    <row r="5651" spans="1:10" x14ac:dyDescent="0.25">
      <c r="A5651" t="s">
        <v>12161</v>
      </c>
      <c r="B5651" t="s">
        <v>3649</v>
      </c>
      <c r="C5651" t="s">
        <v>71</v>
      </c>
      <c r="D5651" t="s">
        <v>7520</v>
      </c>
      <c r="E5651" t="s">
        <v>7525</v>
      </c>
      <c r="F5651" t="s">
        <v>7886</v>
      </c>
      <c r="H5651">
        <v>22734099</v>
      </c>
      <c r="I5651" t="s">
        <v>12162</v>
      </c>
      <c r="J5651" t="s">
        <v>200</v>
      </c>
    </row>
    <row r="5652" spans="1:10" x14ac:dyDescent="0.25">
      <c r="A5652" t="s">
        <v>12163</v>
      </c>
      <c r="B5652" t="s">
        <v>3649</v>
      </c>
      <c r="C5652" t="s">
        <v>71</v>
      </c>
      <c r="D5652" t="s">
        <v>4308</v>
      </c>
      <c r="E5652" t="s">
        <v>9308</v>
      </c>
      <c r="F5652" t="s">
        <v>12164</v>
      </c>
      <c r="H5652">
        <v>22734119</v>
      </c>
      <c r="I5652" t="s">
        <v>12165</v>
      </c>
      <c r="J5652" t="s">
        <v>200</v>
      </c>
    </row>
    <row r="5653" spans="1:10" x14ac:dyDescent="0.25">
      <c r="A5653" t="s">
        <v>12166</v>
      </c>
      <c r="B5653" t="s">
        <v>3649</v>
      </c>
      <c r="C5653" t="s">
        <v>71</v>
      </c>
      <c r="D5653" t="s">
        <v>7520</v>
      </c>
      <c r="E5653" t="s">
        <v>7525</v>
      </c>
      <c r="F5653" t="s">
        <v>7731</v>
      </c>
      <c r="H5653">
        <v>22734130</v>
      </c>
      <c r="I5653" t="s">
        <v>12167</v>
      </c>
      <c r="J5653" t="s">
        <v>200</v>
      </c>
    </row>
    <row r="5654" spans="1:10" x14ac:dyDescent="0.25">
      <c r="A5654" t="s">
        <v>12168</v>
      </c>
      <c r="B5654" t="s">
        <v>3649</v>
      </c>
      <c r="C5654" t="s">
        <v>71</v>
      </c>
      <c r="D5654" t="s">
        <v>4823</v>
      </c>
      <c r="E5654" t="s">
        <v>4837</v>
      </c>
      <c r="F5654" t="s">
        <v>5159</v>
      </c>
      <c r="H5654">
        <v>22734194</v>
      </c>
      <c r="I5654" t="s">
        <v>12169</v>
      </c>
      <c r="J5654" t="s">
        <v>200</v>
      </c>
    </row>
    <row r="5655" spans="1:10" x14ac:dyDescent="0.25">
      <c r="A5655" t="s">
        <v>12170</v>
      </c>
      <c r="B5655" t="s">
        <v>3649</v>
      </c>
      <c r="C5655" t="s">
        <v>71</v>
      </c>
      <c r="D5655" t="s">
        <v>4308</v>
      </c>
      <c r="E5655" t="s">
        <v>9314</v>
      </c>
      <c r="F5655" t="s">
        <v>9437</v>
      </c>
      <c r="H5655">
        <v>22734203</v>
      </c>
      <c r="I5655" t="s">
        <v>12171</v>
      </c>
      <c r="J5655" t="s">
        <v>200</v>
      </c>
    </row>
    <row r="5656" spans="1:10" x14ac:dyDescent="0.25">
      <c r="A5656" t="s">
        <v>12172</v>
      </c>
      <c r="B5656" t="s">
        <v>3649</v>
      </c>
      <c r="C5656" t="s">
        <v>71</v>
      </c>
      <c r="D5656" t="s">
        <v>7520</v>
      </c>
      <c r="E5656" t="s">
        <v>7525</v>
      </c>
      <c r="F5656" t="s">
        <v>7663</v>
      </c>
      <c r="H5656">
        <v>22734216</v>
      </c>
      <c r="I5656" t="s">
        <v>12173</v>
      </c>
      <c r="J5656" t="s">
        <v>200</v>
      </c>
    </row>
    <row r="5657" spans="1:10" x14ac:dyDescent="0.25">
      <c r="A5657" t="s">
        <v>12174</v>
      </c>
      <c r="B5657" t="s">
        <v>3649</v>
      </c>
      <c r="C5657" t="s">
        <v>71</v>
      </c>
      <c r="D5657" t="s">
        <v>7520</v>
      </c>
      <c r="E5657" t="s">
        <v>7525</v>
      </c>
      <c r="F5657" t="s">
        <v>7663</v>
      </c>
      <c r="H5657">
        <v>22734223</v>
      </c>
      <c r="I5657" t="s">
        <v>12175</v>
      </c>
      <c r="J5657" t="s">
        <v>200</v>
      </c>
    </row>
    <row r="5658" spans="1:10" x14ac:dyDescent="0.25">
      <c r="A5658" t="s">
        <v>12176</v>
      </c>
      <c r="B5658" t="s">
        <v>3649</v>
      </c>
      <c r="C5658" t="s">
        <v>71</v>
      </c>
      <c r="D5658" t="s">
        <v>4308</v>
      </c>
      <c r="E5658" t="s">
        <v>9314</v>
      </c>
      <c r="F5658" t="s">
        <v>9437</v>
      </c>
      <c r="H5658">
        <v>22734240</v>
      </c>
      <c r="I5658" t="s">
        <v>12177</v>
      </c>
      <c r="J5658" t="s">
        <v>200</v>
      </c>
    </row>
    <row r="5659" spans="1:10" x14ac:dyDescent="0.25">
      <c r="A5659" t="s">
        <v>12178</v>
      </c>
      <c r="B5659" t="s">
        <v>3649</v>
      </c>
      <c r="C5659" t="s">
        <v>71</v>
      </c>
      <c r="D5659" t="s">
        <v>4308</v>
      </c>
      <c r="E5659" t="s">
        <v>9308</v>
      </c>
      <c r="F5659" t="s">
        <v>9805</v>
      </c>
      <c r="H5659">
        <v>22734262</v>
      </c>
      <c r="I5659" t="s">
        <v>12179</v>
      </c>
      <c r="J5659" t="s">
        <v>200</v>
      </c>
    </row>
    <row r="5660" spans="1:10" x14ac:dyDescent="0.25">
      <c r="A5660" t="s">
        <v>12180</v>
      </c>
      <c r="B5660" t="s">
        <v>3649</v>
      </c>
      <c r="C5660" t="s">
        <v>71</v>
      </c>
      <c r="D5660" t="s">
        <v>4308</v>
      </c>
      <c r="E5660" t="s">
        <v>10808</v>
      </c>
      <c r="F5660" t="s">
        <v>10809</v>
      </c>
      <c r="H5660">
        <v>22734290</v>
      </c>
      <c r="I5660" t="s">
        <v>12181</v>
      </c>
      <c r="J5660" t="s">
        <v>200</v>
      </c>
    </row>
    <row r="5661" spans="1:10" x14ac:dyDescent="0.25">
      <c r="A5661" t="s">
        <v>3817</v>
      </c>
      <c r="B5661" t="s">
        <v>3649</v>
      </c>
      <c r="C5661" t="s">
        <v>71</v>
      </c>
      <c r="D5661" t="s">
        <v>3677</v>
      </c>
      <c r="E5661" t="s">
        <v>3790</v>
      </c>
      <c r="F5661" t="s">
        <v>3809</v>
      </c>
      <c r="H5661">
        <v>22734302</v>
      </c>
      <c r="I5661" t="s">
        <v>12182</v>
      </c>
      <c r="J5661" t="s">
        <v>200</v>
      </c>
    </row>
    <row r="5662" spans="1:10" x14ac:dyDescent="0.25">
      <c r="A5662" t="s">
        <v>12183</v>
      </c>
      <c r="B5662" t="s">
        <v>3649</v>
      </c>
      <c r="C5662" t="s">
        <v>71</v>
      </c>
      <c r="D5662" t="s">
        <v>7520</v>
      </c>
      <c r="E5662" t="s">
        <v>7525</v>
      </c>
      <c r="F5662" t="s">
        <v>7962</v>
      </c>
      <c r="H5662">
        <v>22734332</v>
      </c>
      <c r="I5662" t="s">
        <v>12184</v>
      </c>
      <c r="J5662" t="s">
        <v>200</v>
      </c>
    </row>
    <row r="5663" spans="1:10" x14ac:dyDescent="0.25">
      <c r="A5663" t="s">
        <v>12185</v>
      </c>
      <c r="B5663" t="s">
        <v>3649</v>
      </c>
      <c r="C5663" t="s">
        <v>71</v>
      </c>
      <c r="D5663" t="s">
        <v>4308</v>
      </c>
      <c r="E5663" t="s">
        <v>9667</v>
      </c>
      <c r="F5663" t="s">
        <v>10258</v>
      </c>
      <c r="H5663">
        <v>22734337</v>
      </c>
      <c r="I5663" t="s">
        <v>12186</v>
      </c>
      <c r="J5663" t="s">
        <v>200</v>
      </c>
    </row>
    <row r="5664" spans="1:10" x14ac:dyDescent="0.25">
      <c r="A5664" t="s">
        <v>12187</v>
      </c>
      <c r="B5664" t="s">
        <v>3649</v>
      </c>
      <c r="C5664" t="s">
        <v>71</v>
      </c>
      <c r="D5664" t="s">
        <v>4308</v>
      </c>
      <c r="E5664" t="s">
        <v>10808</v>
      </c>
      <c r="F5664" t="s">
        <v>10809</v>
      </c>
      <c r="H5664">
        <v>22734352</v>
      </c>
      <c r="I5664" t="s">
        <v>12188</v>
      </c>
      <c r="J5664" t="s">
        <v>200</v>
      </c>
    </row>
    <row r="5665" spans="1:10" x14ac:dyDescent="0.25">
      <c r="A5665" t="s">
        <v>12189</v>
      </c>
      <c r="B5665" t="s">
        <v>3649</v>
      </c>
      <c r="C5665" t="s">
        <v>71</v>
      </c>
      <c r="D5665" t="s">
        <v>4308</v>
      </c>
      <c r="E5665" t="s">
        <v>9667</v>
      </c>
      <c r="F5665" t="s">
        <v>10258</v>
      </c>
      <c r="H5665">
        <v>22734443</v>
      </c>
      <c r="I5665" t="s">
        <v>12190</v>
      </c>
      <c r="J5665" t="s">
        <v>200</v>
      </c>
    </row>
    <row r="5666" spans="1:10" x14ac:dyDescent="0.25">
      <c r="A5666" t="s">
        <v>12191</v>
      </c>
      <c r="B5666" t="s">
        <v>3649</v>
      </c>
      <c r="C5666" t="s">
        <v>71</v>
      </c>
      <c r="D5666" t="s">
        <v>4308</v>
      </c>
      <c r="E5666" t="s">
        <v>9667</v>
      </c>
      <c r="F5666" t="s">
        <v>10258</v>
      </c>
      <c r="H5666">
        <v>22734448</v>
      </c>
      <c r="I5666" t="s">
        <v>12192</v>
      </c>
      <c r="J5666" t="s">
        <v>193</v>
      </c>
    </row>
    <row r="5667" spans="1:10" x14ac:dyDescent="0.25">
      <c r="A5667" t="s">
        <v>12193</v>
      </c>
      <c r="B5667" t="s">
        <v>3649</v>
      </c>
      <c r="C5667" t="s">
        <v>71</v>
      </c>
      <c r="D5667" t="s">
        <v>4308</v>
      </c>
      <c r="E5667" t="s">
        <v>9667</v>
      </c>
      <c r="F5667" t="s">
        <v>10258</v>
      </c>
      <c r="H5667">
        <v>22734453</v>
      </c>
      <c r="I5667" t="s">
        <v>12194</v>
      </c>
      <c r="J5667" t="s">
        <v>215</v>
      </c>
    </row>
    <row r="5668" spans="1:10" x14ac:dyDescent="0.25">
      <c r="A5668" t="s">
        <v>12195</v>
      </c>
      <c r="B5668" t="s">
        <v>3649</v>
      </c>
      <c r="C5668" t="s">
        <v>71</v>
      </c>
      <c r="D5668" t="s">
        <v>4308</v>
      </c>
      <c r="E5668" t="s">
        <v>9667</v>
      </c>
      <c r="F5668" t="s">
        <v>10258</v>
      </c>
      <c r="H5668">
        <v>22734458</v>
      </c>
      <c r="I5668" t="s">
        <v>12196</v>
      </c>
      <c r="J5668" t="s">
        <v>200</v>
      </c>
    </row>
    <row r="5669" spans="1:10" x14ac:dyDescent="0.25">
      <c r="A5669" t="s">
        <v>12197</v>
      </c>
      <c r="B5669" t="s">
        <v>3649</v>
      </c>
      <c r="C5669" t="s">
        <v>71</v>
      </c>
      <c r="D5669" t="s">
        <v>4308</v>
      </c>
      <c r="E5669" t="s">
        <v>9667</v>
      </c>
      <c r="F5669" t="s">
        <v>10258</v>
      </c>
      <c r="H5669">
        <v>22734463</v>
      </c>
      <c r="I5669" t="s">
        <v>12198</v>
      </c>
      <c r="J5669" t="s">
        <v>200</v>
      </c>
    </row>
    <row r="5670" spans="1:10" x14ac:dyDescent="0.25">
      <c r="A5670" t="s">
        <v>12199</v>
      </c>
      <c r="B5670" t="s">
        <v>3649</v>
      </c>
      <c r="C5670" t="s">
        <v>71</v>
      </c>
      <c r="D5670" t="s">
        <v>4308</v>
      </c>
      <c r="E5670" t="s">
        <v>9667</v>
      </c>
      <c r="F5670" t="s">
        <v>10258</v>
      </c>
      <c r="H5670">
        <v>22734468</v>
      </c>
      <c r="I5670" t="s">
        <v>12200</v>
      </c>
      <c r="J5670" t="s">
        <v>200</v>
      </c>
    </row>
    <row r="5671" spans="1:10" x14ac:dyDescent="0.25">
      <c r="A5671" t="s">
        <v>12201</v>
      </c>
      <c r="B5671" t="s">
        <v>3649</v>
      </c>
      <c r="C5671" t="s">
        <v>71</v>
      </c>
      <c r="D5671" t="s">
        <v>4308</v>
      </c>
      <c r="E5671" t="s">
        <v>9667</v>
      </c>
      <c r="F5671" t="s">
        <v>10258</v>
      </c>
      <c r="H5671">
        <v>22734473</v>
      </c>
      <c r="I5671" t="s">
        <v>12202</v>
      </c>
      <c r="J5671" t="s">
        <v>215</v>
      </c>
    </row>
    <row r="5672" spans="1:10" x14ac:dyDescent="0.25">
      <c r="A5672" t="s">
        <v>12203</v>
      </c>
      <c r="B5672" t="s">
        <v>3649</v>
      </c>
      <c r="C5672" t="s">
        <v>71</v>
      </c>
      <c r="D5672" t="s">
        <v>4308</v>
      </c>
      <c r="E5672" t="s">
        <v>9667</v>
      </c>
      <c r="F5672" t="s">
        <v>10258</v>
      </c>
      <c r="H5672">
        <v>22734478</v>
      </c>
      <c r="I5672" t="s">
        <v>12204</v>
      </c>
      <c r="J5672" t="s">
        <v>200</v>
      </c>
    </row>
    <row r="5673" spans="1:10" x14ac:dyDescent="0.25">
      <c r="A5673" t="s">
        <v>12205</v>
      </c>
      <c r="B5673" t="s">
        <v>3649</v>
      </c>
      <c r="C5673" t="s">
        <v>71</v>
      </c>
      <c r="D5673" t="s">
        <v>4308</v>
      </c>
      <c r="E5673" t="s">
        <v>9667</v>
      </c>
      <c r="F5673" t="s">
        <v>10258</v>
      </c>
      <c r="H5673">
        <v>22734483</v>
      </c>
      <c r="I5673" t="s">
        <v>12206</v>
      </c>
      <c r="J5673" t="s">
        <v>200</v>
      </c>
    </row>
    <row r="5674" spans="1:10" x14ac:dyDescent="0.25">
      <c r="A5674" t="s">
        <v>12207</v>
      </c>
      <c r="B5674" t="s">
        <v>3649</v>
      </c>
      <c r="C5674" t="s">
        <v>71</v>
      </c>
      <c r="D5674" t="s">
        <v>4308</v>
      </c>
      <c r="E5674" t="s">
        <v>9667</v>
      </c>
      <c r="F5674" t="s">
        <v>10258</v>
      </c>
      <c r="H5674">
        <v>22734488</v>
      </c>
      <c r="I5674" t="s">
        <v>12208</v>
      </c>
      <c r="J5674" t="s">
        <v>200</v>
      </c>
    </row>
    <row r="5675" spans="1:10" x14ac:dyDescent="0.25">
      <c r="A5675" t="s">
        <v>12209</v>
      </c>
      <c r="B5675" t="s">
        <v>3649</v>
      </c>
      <c r="C5675" t="s">
        <v>71</v>
      </c>
      <c r="D5675" t="s">
        <v>4308</v>
      </c>
      <c r="E5675" t="s">
        <v>9667</v>
      </c>
      <c r="F5675" t="s">
        <v>10258</v>
      </c>
      <c r="H5675">
        <v>22734493</v>
      </c>
      <c r="I5675" t="s">
        <v>12210</v>
      </c>
      <c r="J5675" t="s">
        <v>200</v>
      </c>
    </row>
    <row r="5676" spans="1:10" x14ac:dyDescent="0.25">
      <c r="A5676" t="s">
        <v>12211</v>
      </c>
      <c r="B5676" t="s">
        <v>3649</v>
      </c>
      <c r="C5676" t="s">
        <v>71</v>
      </c>
      <c r="D5676" t="s">
        <v>4308</v>
      </c>
      <c r="E5676" t="s">
        <v>9667</v>
      </c>
      <c r="F5676" t="s">
        <v>10420</v>
      </c>
      <c r="H5676">
        <v>22734498</v>
      </c>
      <c r="I5676" t="s">
        <v>12212</v>
      </c>
      <c r="J5676" t="s">
        <v>200</v>
      </c>
    </row>
    <row r="5677" spans="1:10" x14ac:dyDescent="0.25">
      <c r="A5677" t="s">
        <v>12213</v>
      </c>
      <c r="B5677" t="s">
        <v>3649</v>
      </c>
      <c r="C5677" t="s">
        <v>71</v>
      </c>
      <c r="D5677" t="s">
        <v>4308</v>
      </c>
      <c r="E5677" t="s">
        <v>9667</v>
      </c>
      <c r="F5677" t="s">
        <v>10420</v>
      </c>
      <c r="H5677">
        <v>22734503</v>
      </c>
      <c r="I5677" t="s">
        <v>12214</v>
      </c>
      <c r="J5677" t="s">
        <v>200</v>
      </c>
    </row>
    <row r="5678" spans="1:10" x14ac:dyDescent="0.25">
      <c r="A5678" t="s">
        <v>12215</v>
      </c>
      <c r="B5678" t="s">
        <v>3649</v>
      </c>
      <c r="C5678" t="s">
        <v>71</v>
      </c>
      <c r="D5678" t="s">
        <v>4308</v>
      </c>
      <c r="E5678" t="s">
        <v>9667</v>
      </c>
      <c r="F5678" t="s">
        <v>10420</v>
      </c>
      <c r="H5678">
        <v>22734508</v>
      </c>
      <c r="I5678" t="s">
        <v>12216</v>
      </c>
      <c r="J5678" t="s">
        <v>200</v>
      </c>
    </row>
    <row r="5679" spans="1:10" x14ac:dyDescent="0.25">
      <c r="A5679" t="s">
        <v>12217</v>
      </c>
      <c r="B5679" t="s">
        <v>3649</v>
      </c>
      <c r="C5679" t="s">
        <v>71</v>
      </c>
      <c r="D5679" t="s">
        <v>4308</v>
      </c>
      <c r="E5679" t="s">
        <v>9667</v>
      </c>
      <c r="F5679" t="s">
        <v>10420</v>
      </c>
      <c r="H5679">
        <v>22734513</v>
      </c>
      <c r="I5679" t="s">
        <v>12218</v>
      </c>
      <c r="J5679" t="s">
        <v>200</v>
      </c>
    </row>
    <row r="5680" spans="1:10" x14ac:dyDescent="0.25">
      <c r="A5680" t="s">
        <v>12219</v>
      </c>
      <c r="B5680" t="s">
        <v>3649</v>
      </c>
      <c r="C5680" t="s">
        <v>71</v>
      </c>
      <c r="D5680" t="s">
        <v>4308</v>
      </c>
      <c r="E5680" t="s">
        <v>9667</v>
      </c>
      <c r="F5680" t="s">
        <v>10420</v>
      </c>
      <c r="H5680">
        <v>22734518</v>
      </c>
      <c r="I5680" t="s">
        <v>12220</v>
      </c>
      <c r="J5680" t="s">
        <v>200</v>
      </c>
    </row>
    <row r="5681" spans="1:10" x14ac:dyDescent="0.25">
      <c r="A5681" t="s">
        <v>12221</v>
      </c>
      <c r="B5681" t="s">
        <v>3649</v>
      </c>
      <c r="C5681" t="s">
        <v>71</v>
      </c>
      <c r="D5681" t="s">
        <v>4308</v>
      </c>
      <c r="E5681" t="s">
        <v>9667</v>
      </c>
      <c r="F5681" t="s">
        <v>12222</v>
      </c>
      <c r="H5681">
        <v>22734523</v>
      </c>
      <c r="I5681" t="s">
        <v>12223</v>
      </c>
      <c r="J5681" t="s">
        <v>200</v>
      </c>
    </row>
    <row r="5682" spans="1:10" x14ac:dyDescent="0.25">
      <c r="A5682" t="s">
        <v>12224</v>
      </c>
      <c r="B5682" t="s">
        <v>3649</v>
      </c>
      <c r="C5682" t="s">
        <v>71</v>
      </c>
      <c r="D5682" t="s">
        <v>4308</v>
      </c>
      <c r="E5682" t="s">
        <v>9667</v>
      </c>
      <c r="F5682" t="s">
        <v>12222</v>
      </c>
      <c r="H5682">
        <v>22734528</v>
      </c>
      <c r="I5682" t="s">
        <v>12225</v>
      </c>
      <c r="J5682" t="s">
        <v>220</v>
      </c>
    </row>
    <row r="5683" spans="1:10" x14ac:dyDescent="0.25">
      <c r="A5683" t="s">
        <v>12226</v>
      </c>
      <c r="B5683" t="s">
        <v>3649</v>
      </c>
      <c r="C5683" t="s">
        <v>71</v>
      </c>
      <c r="D5683" t="s">
        <v>4308</v>
      </c>
      <c r="E5683" t="s">
        <v>9667</v>
      </c>
      <c r="F5683" t="s">
        <v>10468</v>
      </c>
      <c r="H5683">
        <v>22734538</v>
      </c>
      <c r="I5683" t="s">
        <v>12227</v>
      </c>
      <c r="J5683" t="s">
        <v>200</v>
      </c>
    </row>
    <row r="5684" spans="1:10" x14ac:dyDescent="0.25">
      <c r="A5684" t="s">
        <v>12228</v>
      </c>
      <c r="B5684" t="s">
        <v>3649</v>
      </c>
      <c r="C5684" t="s">
        <v>71</v>
      </c>
      <c r="D5684" t="s">
        <v>4308</v>
      </c>
      <c r="E5684" t="s">
        <v>9667</v>
      </c>
      <c r="F5684" t="s">
        <v>10473</v>
      </c>
      <c r="H5684">
        <v>22734543</v>
      </c>
      <c r="I5684" t="s">
        <v>12229</v>
      </c>
      <c r="J5684" t="s">
        <v>200</v>
      </c>
    </row>
    <row r="5685" spans="1:10" x14ac:dyDescent="0.25">
      <c r="A5685" t="s">
        <v>12230</v>
      </c>
      <c r="B5685" t="s">
        <v>3649</v>
      </c>
      <c r="C5685" t="s">
        <v>71</v>
      </c>
      <c r="D5685" t="s">
        <v>4308</v>
      </c>
      <c r="E5685" t="s">
        <v>9667</v>
      </c>
      <c r="F5685" t="s">
        <v>10473</v>
      </c>
      <c r="H5685">
        <v>22734548</v>
      </c>
      <c r="I5685" t="s">
        <v>12231</v>
      </c>
      <c r="J5685" t="s">
        <v>200</v>
      </c>
    </row>
    <row r="5686" spans="1:10" x14ac:dyDescent="0.25">
      <c r="A5686" t="s">
        <v>12232</v>
      </c>
      <c r="B5686" t="s">
        <v>3649</v>
      </c>
      <c r="C5686" t="s">
        <v>71</v>
      </c>
      <c r="D5686" t="s">
        <v>4308</v>
      </c>
      <c r="E5686" t="s">
        <v>9667</v>
      </c>
      <c r="F5686" t="s">
        <v>10473</v>
      </c>
      <c r="H5686">
        <v>22734553</v>
      </c>
      <c r="I5686" t="s">
        <v>12233</v>
      </c>
      <c r="J5686" t="s">
        <v>193</v>
      </c>
    </row>
    <row r="5687" spans="1:10" x14ac:dyDescent="0.25">
      <c r="A5687" t="s">
        <v>12234</v>
      </c>
      <c r="B5687" t="s">
        <v>3649</v>
      </c>
      <c r="C5687" t="s">
        <v>71</v>
      </c>
      <c r="D5687" t="s">
        <v>4308</v>
      </c>
      <c r="E5687" t="s">
        <v>9667</v>
      </c>
      <c r="F5687" t="s">
        <v>12235</v>
      </c>
      <c r="H5687">
        <v>22734558</v>
      </c>
      <c r="I5687" t="s">
        <v>12236</v>
      </c>
      <c r="J5687" t="s">
        <v>215</v>
      </c>
    </row>
    <row r="5688" spans="1:10" x14ac:dyDescent="0.25">
      <c r="A5688" t="s">
        <v>12237</v>
      </c>
      <c r="B5688" t="s">
        <v>3649</v>
      </c>
      <c r="C5688" t="s">
        <v>71</v>
      </c>
      <c r="D5688" t="s">
        <v>4308</v>
      </c>
      <c r="E5688" t="s">
        <v>9667</v>
      </c>
      <c r="F5688" t="s">
        <v>10493</v>
      </c>
      <c r="H5688">
        <v>22734563</v>
      </c>
      <c r="I5688" t="s">
        <v>12238</v>
      </c>
      <c r="J5688" t="s">
        <v>215</v>
      </c>
    </row>
    <row r="5689" spans="1:10" x14ac:dyDescent="0.25">
      <c r="A5689" t="s">
        <v>12239</v>
      </c>
      <c r="B5689" t="s">
        <v>3649</v>
      </c>
      <c r="C5689" t="s">
        <v>71</v>
      </c>
      <c r="D5689" t="s">
        <v>4308</v>
      </c>
      <c r="E5689" t="s">
        <v>9667</v>
      </c>
      <c r="F5689" t="s">
        <v>10553</v>
      </c>
      <c r="H5689">
        <v>22734568</v>
      </c>
      <c r="I5689" t="s">
        <v>12240</v>
      </c>
      <c r="J5689" t="s">
        <v>200</v>
      </c>
    </row>
    <row r="5690" spans="1:10" x14ac:dyDescent="0.25">
      <c r="A5690" t="s">
        <v>12241</v>
      </c>
      <c r="B5690" t="s">
        <v>3649</v>
      </c>
      <c r="C5690" t="s">
        <v>71</v>
      </c>
      <c r="D5690" t="s">
        <v>4308</v>
      </c>
      <c r="E5690" t="s">
        <v>9667</v>
      </c>
      <c r="F5690" t="s">
        <v>12242</v>
      </c>
      <c r="H5690">
        <v>22734573</v>
      </c>
      <c r="I5690" t="s">
        <v>12243</v>
      </c>
      <c r="J5690" t="s">
        <v>204</v>
      </c>
    </row>
    <row r="5691" spans="1:10" x14ac:dyDescent="0.25">
      <c r="A5691" t="s">
        <v>12244</v>
      </c>
      <c r="B5691" t="s">
        <v>3649</v>
      </c>
      <c r="C5691" t="s">
        <v>71</v>
      </c>
      <c r="D5691" t="s">
        <v>4308</v>
      </c>
      <c r="E5691" t="s">
        <v>9667</v>
      </c>
      <c r="F5691" t="s">
        <v>12245</v>
      </c>
      <c r="H5691">
        <v>22734578</v>
      </c>
      <c r="I5691" t="s">
        <v>12246</v>
      </c>
      <c r="J5691" t="s">
        <v>215</v>
      </c>
    </row>
    <row r="5692" spans="1:10" x14ac:dyDescent="0.25">
      <c r="A5692" t="s">
        <v>12247</v>
      </c>
      <c r="B5692" t="s">
        <v>3649</v>
      </c>
      <c r="C5692" t="s">
        <v>71</v>
      </c>
      <c r="D5692" t="s">
        <v>4308</v>
      </c>
      <c r="E5692" t="s">
        <v>9667</v>
      </c>
      <c r="F5692" t="s">
        <v>12248</v>
      </c>
      <c r="H5692">
        <v>22734583</v>
      </c>
      <c r="I5692" t="s">
        <v>12249</v>
      </c>
      <c r="J5692" t="s">
        <v>200</v>
      </c>
    </row>
    <row r="5693" spans="1:10" x14ac:dyDescent="0.25">
      <c r="A5693" t="s">
        <v>12250</v>
      </c>
      <c r="B5693" t="s">
        <v>3649</v>
      </c>
      <c r="C5693" t="s">
        <v>71</v>
      </c>
      <c r="D5693" t="s">
        <v>4308</v>
      </c>
      <c r="E5693" t="s">
        <v>9667</v>
      </c>
      <c r="F5693" t="s">
        <v>10676</v>
      </c>
      <c r="H5693">
        <v>22734588</v>
      </c>
      <c r="I5693" t="s">
        <v>12251</v>
      </c>
      <c r="J5693" t="s">
        <v>200</v>
      </c>
    </row>
    <row r="5694" spans="1:10" x14ac:dyDescent="0.25">
      <c r="A5694" t="s">
        <v>12252</v>
      </c>
      <c r="B5694" t="s">
        <v>3649</v>
      </c>
      <c r="C5694" t="s">
        <v>71</v>
      </c>
      <c r="D5694" t="s">
        <v>4308</v>
      </c>
      <c r="E5694" t="s">
        <v>9667</v>
      </c>
      <c r="F5694" t="s">
        <v>10676</v>
      </c>
      <c r="H5694">
        <v>22734593</v>
      </c>
      <c r="I5694" t="s">
        <v>12253</v>
      </c>
      <c r="J5694" t="s">
        <v>200</v>
      </c>
    </row>
    <row r="5695" spans="1:10" x14ac:dyDescent="0.25">
      <c r="A5695" t="s">
        <v>12254</v>
      </c>
      <c r="B5695" t="s">
        <v>3649</v>
      </c>
      <c r="C5695" t="s">
        <v>71</v>
      </c>
      <c r="D5695" t="s">
        <v>4308</v>
      </c>
      <c r="E5695" t="s">
        <v>9667</v>
      </c>
      <c r="F5695" t="s">
        <v>10676</v>
      </c>
      <c r="H5695">
        <v>22734598</v>
      </c>
      <c r="I5695" t="s">
        <v>12255</v>
      </c>
      <c r="J5695" t="s">
        <v>200</v>
      </c>
    </row>
    <row r="5696" spans="1:10" x14ac:dyDescent="0.25">
      <c r="A5696" t="s">
        <v>12256</v>
      </c>
      <c r="B5696" t="s">
        <v>3649</v>
      </c>
      <c r="C5696" t="s">
        <v>71</v>
      </c>
      <c r="D5696" t="s">
        <v>4308</v>
      </c>
      <c r="E5696" t="s">
        <v>9667</v>
      </c>
      <c r="F5696" t="s">
        <v>10676</v>
      </c>
      <c r="H5696">
        <v>22734603</v>
      </c>
      <c r="I5696" t="s">
        <v>12257</v>
      </c>
      <c r="J5696" t="s">
        <v>200</v>
      </c>
    </row>
    <row r="5697" spans="1:10" x14ac:dyDescent="0.25">
      <c r="A5697" t="s">
        <v>12258</v>
      </c>
      <c r="B5697" t="s">
        <v>3649</v>
      </c>
      <c r="C5697" t="s">
        <v>71</v>
      </c>
      <c r="D5697" t="s">
        <v>4308</v>
      </c>
      <c r="E5697" t="s">
        <v>9667</v>
      </c>
      <c r="F5697" t="s">
        <v>10676</v>
      </c>
      <c r="H5697">
        <v>22734608</v>
      </c>
      <c r="I5697" t="s">
        <v>12259</v>
      </c>
      <c r="J5697" t="s">
        <v>200</v>
      </c>
    </row>
    <row r="5698" spans="1:10" x14ac:dyDescent="0.25">
      <c r="A5698" t="s">
        <v>12260</v>
      </c>
      <c r="B5698" t="s">
        <v>3649</v>
      </c>
      <c r="C5698" t="s">
        <v>71</v>
      </c>
      <c r="D5698" t="s">
        <v>4308</v>
      </c>
      <c r="E5698" t="s">
        <v>9667</v>
      </c>
      <c r="F5698" t="s">
        <v>10726</v>
      </c>
      <c r="H5698">
        <v>22734613</v>
      </c>
      <c r="I5698" t="s">
        <v>12261</v>
      </c>
      <c r="J5698" t="s">
        <v>200</v>
      </c>
    </row>
    <row r="5699" spans="1:10" x14ac:dyDescent="0.25">
      <c r="A5699" t="s">
        <v>12262</v>
      </c>
      <c r="B5699" t="s">
        <v>3649</v>
      </c>
      <c r="C5699" t="s">
        <v>71</v>
      </c>
      <c r="D5699" t="s">
        <v>4308</v>
      </c>
      <c r="E5699" t="s">
        <v>9667</v>
      </c>
      <c r="F5699" t="s">
        <v>10739</v>
      </c>
      <c r="H5699">
        <v>22734618</v>
      </c>
      <c r="I5699" t="s">
        <v>12263</v>
      </c>
      <c r="J5699" t="s">
        <v>200</v>
      </c>
    </row>
    <row r="5700" spans="1:10" x14ac:dyDescent="0.25">
      <c r="A5700" t="s">
        <v>12264</v>
      </c>
      <c r="B5700" t="s">
        <v>3649</v>
      </c>
      <c r="C5700" t="s">
        <v>71</v>
      </c>
      <c r="D5700" t="s">
        <v>4308</v>
      </c>
      <c r="E5700" t="s">
        <v>9667</v>
      </c>
      <c r="F5700" t="s">
        <v>10770</v>
      </c>
      <c r="H5700">
        <v>22734623</v>
      </c>
      <c r="I5700" t="s">
        <v>12265</v>
      </c>
      <c r="J5700" t="s">
        <v>215</v>
      </c>
    </row>
    <row r="5701" spans="1:10" x14ac:dyDescent="0.25">
      <c r="A5701" t="s">
        <v>12266</v>
      </c>
      <c r="B5701" t="s">
        <v>3649</v>
      </c>
      <c r="C5701" t="s">
        <v>71</v>
      </c>
      <c r="D5701" t="s">
        <v>4308</v>
      </c>
      <c r="E5701" t="s">
        <v>9667</v>
      </c>
      <c r="F5701" t="s">
        <v>10337</v>
      </c>
      <c r="H5701">
        <v>22734628</v>
      </c>
      <c r="I5701" t="s">
        <v>12267</v>
      </c>
      <c r="J5701" t="s">
        <v>196</v>
      </c>
    </row>
    <row r="5702" spans="1:10" x14ac:dyDescent="0.25">
      <c r="A5702" t="s">
        <v>12268</v>
      </c>
      <c r="B5702" t="s">
        <v>3649</v>
      </c>
      <c r="C5702" t="s">
        <v>71</v>
      </c>
      <c r="D5702" t="s">
        <v>6003</v>
      </c>
      <c r="E5702" t="s">
        <v>6020</v>
      </c>
      <c r="F5702" t="s">
        <v>6103</v>
      </c>
      <c r="H5702">
        <v>22734667</v>
      </c>
      <c r="I5702" t="s">
        <v>12269</v>
      </c>
      <c r="J5702" t="s">
        <v>200</v>
      </c>
    </row>
    <row r="5703" spans="1:10" x14ac:dyDescent="0.25">
      <c r="A5703" t="s">
        <v>12270</v>
      </c>
      <c r="B5703" t="s">
        <v>3649</v>
      </c>
      <c r="C5703" t="s">
        <v>71</v>
      </c>
      <c r="D5703" t="s">
        <v>6003</v>
      </c>
      <c r="E5703" t="s">
        <v>6020</v>
      </c>
      <c r="F5703" t="s">
        <v>6103</v>
      </c>
      <c r="H5703">
        <v>22734672</v>
      </c>
      <c r="I5703" t="s">
        <v>12271</v>
      </c>
      <c r="J5703" t="s">
        <v>200</v>
      </c>
    </row>
    <row r="5704" spans="1:10" x14ac:dyDescent="0.25">
      <c r="A5704" t="s">
        <v>4588</v>
      </c>
      <c r="B5704" t="s">
        <v>3649</v>
      </c>
      <c r="C5704" t="s">
        <v>71</v>
      </c>
      <c r="D5704" t="s">
        <v>3677</v>
      </c>
      <c r="E5704" t="s">
        <v>3834</v>
      </c>
      <c r="F5704" t="s">
        <v>4589</v>
      </c>
      <c r="H5704">
        <v>22734690</v>
      </c>
      <c r="I5704" t="s">
        <v>4590</v>
      </c>
      <c r="J5704" t="s">
        <v>200</v>
      </c>
    </row>
    <row r="5705" spans="1:10" x14ac:dyDescent="0.25">
      <c r="A5705" t="s">
        <v>4591</v>
      </c>
      <c r="B5705" t="s">
        <v>3649</v>
      </c>
      <c r="C5705" t="s">
        <v>71</v>
      </c>
      <c r="D5705" t="s">
        <v>3677</v>
      </c>
      <c r="E5705" t="s">
        <v>3834</v>
      </c>
      <c r="F5705" t="s">
        <v>4589</v>
      </c>
      <c r="H5705">
        <v>22734695</v>
      </c>
      <c r="I5705" t="s">
        <v>4592</v>
      </c>
      <c r="J5705" t="s">
        <v>200</v>
      </c>
    </row>
    <row r="5706" spans="1:10" x14ac:dyDescent="0.25">
      <c r="A5706" t="s">
        <v>12272</v>
      </c>
      <c r="B5706" t="s">
        <v>3649</v>
      </c>
      <c r="C5706" t="s">
        <v>71</v>
      </c>
      <c r="D5706" t="s">
        <v>6192</v>
      </c>
      <c r="E5706" t="s">
        <v>6193</v>
      </c>
      <c r="F5706" t="s">
        <v>6530</v>
      </c>
      <c r="H5706">
        <v>22734732</v>
      </c>
      <c r="I5706" t="s">
        <v>12273</v>
      </c>
      <c r="J5706" t="s">
        <v>3987</v>
      </c>
    </row>
    <row r="5707" spans="1:10" x14ac:dyDescent="0.25">
      <c r="A5707" t="s">
        <v>4593</v>
      </c>
      <c r="B5707" t="s">
        <v>3649</v>
      </c>
      <c r="C5707" t="s">
        <v>71</v>
      </c>
      <c r="D5707" t="s">
        <v>3677</v>
      </c>
      <c r="E5707" t="s">
        <v>3834</v>
      </c>
      <c r="F5707" t="s">
        <v>4008</v>
      </c>
      <c r="H5707">
        <v>22734742</v>
      </c>
      <c r="I5707" t="s">
        <v>12274</v>
      </c>
      <c r="J5707" t="s">
        <v>200</v>
      </c>
    </row>
    <row r="5708" spans="1:10" x14ac:dyDescent="0.25">
      <c r="A5708" t="s">
        <v>12275</v>
      </c>
      <c r="B5708" t="s">
        <v>3649</v>
      </c>
      <c r="C5708" t="s">
        <v>71</v>
      </c>
      <c r="D5708" t="s">
        <v>4308</v>
      </c>
      <c r="E5708" t="s">
        <v>9667</v>
      </c>
      <c r="F5708" t="s">
        <v>10258</v>
      </c>
      <c r="H5708">
        <v>22734757</v>
      </c>
      <c r="I5708" t="s">
        <v>12276</v>
      </c>
      <c r="J5708" t="s">
        <v>200</v>
      </c>
    </row>
    <row r="5709" spans="1:10" x14ac:dyDescent="0.25">
      <c r="A5709" t="s">
        <v>12277</v>
      </c>
      <c r="B5709" t="s">
        <v>3649</v>
      </c>
      <c r="C5709" t="s">
        <v>71</v>
      </c>
      <c r="D5709" t="s">
        <v>5186</v>
      </c>
      <c r="E5709" t="s">
        <v>5187</v>
      </c>
      <c r="F5709" t="s">
        <v>5188</v>
      </c>
      <c r="H5709">
        <v>22734789</v>
      </c>
      <c r="I5709" t="s">
        <v>12278</v>
      </c>
      <c r="J5709" t="s">
        <v>196</v>
      </c>
    </row>
    <row r="5710" spans="1:10" x14ac:dyDescent="0.25">
      <c r="A5710" t="s">
        <v>12279</v>
      </c>
      <c r="B5710" t="s">
        <v>3649</v>
      </c>
      <c r="C5710" t="s">
        <v>71</v>
      </c>
      <c r="D5710" t="s">
        <v>4308</v>
      </c>
      <c r="E5710" t="s">
        <v>9308</v>
      </c>
      <c r="F5710" t="s">
        <v>9914</v>
      </c>
      <c r="H5710">
        <v>22734803</v>
      </c>
      <c r="I5710" t="s">
        <v>12280</v>
      </c>
      <c r="J5710" t="s">
        <v>200</v>
      </c>
    </row>
    <row r="5711" spans="1:10" x14ac:dyDescent="0.25">
      <c r="A5711" t="s">
        <v>4595</v>
      </c>
      <c r="B5711" t="s">
        <v>3649</v>
      </c>
      <c r="C5711" t="s">
        <v>71</v>
      </c>
      <c r="D5711" t="s">
        <v>3677</v>
      </c>
      <c r="E5711" t="s">
        <v>3834</v>
      </c>
      <c r="F5711" t="s">
        <v>4150</v>
      </c>
      <c r="H5711">
        <v>22734897</v>
      </c>
      <c r="I5711" t="s">
        <v>4596</v>
      </c>
      <c r="J5711" t="s">
        <v>220</v>
      </c>
    </row>
    <row r="5712" spans="1:10" x14ac:dyDescent="0.25">
      <c r="A5712" t="s">
        <v>12281</v>
      </c>
      <c r="B5712" t="s">
        <v>3649</v>
      </c>
      <c r="C5712" t="s">
        <v>71</v>
      </c>
      <c r="D5712" t="s">
        <v>7520</v>
      </c>
      <c r="E5712" t="s">
        <v>7525</v>
      </c>
      <c r="F5712" t="s">
        <v>7596</v>
      </c>
      <c r="H5712">
        <v>22734972</v>
      </c>
      <c r="I5712" t="s">
        <v>12282</v>
      </c>
      <c r="J5712" t="s">
        <v>200</v>
      </c>
    </row>
    <row r="5713" spans="1:10" x14ac:dyDescent="0.25">
      <c r="A5713" t="s">
        <v>12283</v>
      </c>
      <c r="B5713" t="s">
        <v>3649</v>
      </c>
      <c r="C5713" t="s">
        <v>71</v>
      </c>
      <c r="D5713" t="s">
        <v>4308</v>
      </c>
      <c r="E5713" t="s">
        <v>9308</v>
      </c>
      <c r="F5713" t="s">
        <v>9677</v>
      </c>
      <c r="H5713">
        <v>22735022</v>
      </c>
      <c r="I5713" t="s">
        <v>12284</v>
      </c>
      <c r="J5713" t="s">
        <v>220</v>
      </c>
    </row>
    <row r="5714" spans="1:10" x14ac:dyDescent="0.25">
      <c r="A5714" t="s">
        <v>12285</v>
      </c>
      <c r="B5714" t="s">
        <v>3649</v>
      </c>
      <c r="C5714" t="s">
        <v>71</v>
      </c>
      <c r="D5714" t="s">
        <v>4308</v>
      </c>
      <c r="E5714" t="s">
        <v>9667</v>
      </c>
      <c r="F5714" t="s">
        <v>12242</v>
      </c>
      <c r="H5714">
        <v>22735027</v>
      </c>
      <c r="I5714" t="s">
        <v>12286</v>
      </c>
      <c r="J5714" t="s">
        <v>204</v>
      </c>
    </row>
    <row r="5715" spans="1:10" x14ac:dyDescent="0.25">
      <c r="A5715" t="s">
        <v>12287</v>
      </c>
      <c r="B5715" t="s">
        <v>3649</v>
      </c>
      <c r="C5715" t="s">
        <v>71</v>
      </c>
      <c r="D5715" t="s">
        <v>4308</v>
      </c>
      <c r="E5715" t="s">
        <v>9667</v>
      </c>
      <c r="F5715" t="s">
        <v>10258</v>
      </c>
      <c r="H5715">
        <v>22735076</v>
      </c>
      <c r="I5715" t="s">
        <v>12288</v>
      </c>
      <c r="J5715" t="s">
        <v>200</v>
      </c>
    </row>
    <row r="5716" spans="1:10" x14ac:dyDescent="0.25">
      <c r="A5716" t="s">
        <v>12289</v>
      </c>
      <c r="B5716" t="s">
        <v>3649</v>
      </c>
      <c r="C5716" t="s">
        <v>71</v>
      </c>
      <c r="D5716" t="s">
        <v>4308</v>
      </c>
      <c r="E5716" t="s">
        <v>9667</v>
      </c>
      <c r="F5716" t="s">
        <v>10258</v>
      </c>
      <c r="H5716">
        <v>22735082</v>
      </c>
      <c r="I5716" t="s">
        <v>12290</v>
      </c>
      <c r="J5716" t="s">
        <v>200</v>
      </c>
    </row>
    <row r="5717" spans="1:10" x14ac:dyDescent="0.25">
      <c r="A5717" t="s">
        <v>12291</v>
      </c>
      <c r="B5717" t="s">
        <v>3649</v>
      </c>
      <c r="C5717" t="s">
        <v>71</v>
      </c>
      <c r="D5717" t="s">
        <v>4308</v>
      </c>
      <c r="E5717" t="s">
        <v>9667</v>
      </c>
      <c r="F5717" t="s">
        <v>12235</v>
      </c>
      <c r="H5717">
        <v>22735087</v>
      </c>
      <c r="I5717" t="s">
        <v>12292</v>
      </c>
      <c r="J5717" t="s">
        <v>215</v>
      </c>
    </row>
    <row r="5718" spans="1:10" x14ac:dyDescent="0.25">
      <c r="A5718" t="s">
        <v>12293</v>
      </c>
      <c r="B5718" t="s">
        <v>3649</v>
      </c>
      <c r="C5718" t="s">
        <v>71</v>
      </c>
      <c r="D5718" t="s">
        <v>4308</v>
      </c>
      <c r="E5718" t="s">
        <v>9667</v>
      </c>
      <c r="F5718" t="s">
        <v>10258</v>
      </c>
      <c r="H5718">
        <v>22735092</v>
      </c>
      <c r="I5718" t="s">
        <v>12294</v>
      </c>
      <c r="J5718" t="s">
        <v>200</v>
      </c>
    </row>
    <row r="5719" spans="1:10" x14ac:dyDescent="0.25">
      <c r="A5719" t="s">
        <v>12295</v>
      </c>
      <c r="B5719" t="s">
        <v>3649</v>
      </c>
      <c r="C5719" t="s">
        <v>71</v>
      </c>
      <c r="D5719" t="s">
        <v>4308</v>
      </c>
      <c r="E5719" t="s">
        <v>9667</v>
      </c>
      <c r="F5719" t="s">
        <v>10258</v>
      </c>
      <c r="H5719">
        <v>22735097</v>
      </c>
      <c r="I5719" t="s">
        <v>12296</v>
      </c>
      <c r="J5719" t="s">
        <v>200</v>
      </c>
    </row>
    <row r="5720" spans="1:10" x14ac:dyDescent="0.25">
      <c r="A5720" t="s">
        <v>12297</v>
      </c>
      <c r="B5720" t="s">
        <v>3649</v>
      </c>
      <c r="C5720" t="s">
        <v>71</v>
      </c>
      <c r="D5720" t="s">
        <v>4308</v>
      </c>
      <c r="E5720" t="s">
        <v>9667</v>
      </c>
      <c r="F5720" t="s">
        <v>10258</v>
      </c>
      <c r="H5720">
        <v>22735102</v>
      </c>
      <c r="I5720" t="s">
        <v>12298</v>
      </c>
      <c r="J5720" t="s">
        <v>200</v>
      </c>
    </row>
    <row r="5721" spans="1:10" x14ac:dyDescent="0.25">
      <c r="A5721" t="s">
        <v>12299</v>
      </c>
      <c r="B5721" t="s">
        <v>3649</v>
      </c>
      <c r="C5721" t="s">
        <v>71</v>
      </c>
      <c r="D5721" t="s">
        <v>4308</v>
      </c>
      <c r="E5721" t="s">
        <v>9667</v>
      </c>
      <c r="F5721" t="s">
        <v>10258</v>
      </c>
      <c r="H5721">
        <v>22735107</v>
      </c>
      <c r="I5721" t="s">
        <v>12300</v>
      </c>
      <c r="J5721" t="s">
        <v>200</v>
      </c>
    </row>
    <row r="5722" spans="1:10" x14ac:dyDescent="0.25">
      <c r="A5722" t="s">
        <v>12301</v>
      </c>
      <c r="B5722" t="s">
        <v>3649</v>
      </c>
      <c r="C5722" t="s">
        <v>71</v>
      </c>
      <c r="D5722" t="s">
        <v>4308</v>
      </c>
      <c r="E5722" t="s">
        <v>9667</v>
      </c>
      <c r="F5722" t="s">
        <v>10258</v>
      </c>
      <c r="H5722">
        <v>22735112</v>
      </c>
      <c r="I5722" t="s">
        <v>12302</v>
      </c>
      <c r="J5722" t="s">
        <v>200</v>
      </c>
    </row>
    <row r="5723" spans="1:10" x14ac:dyDescent="0.25">
      <c r="A5723" t="s">
        <v>12303</v>
      </c>
      <c r="B5723" t="s">
        <v>3649</v>
      </c>
      <c r="C5723" t="s">
        <v>71</v>
      </c>
      <c r="D5723" t="s">
        <v>4308</v>
      </c>
      <c r="E5723" t="s">
        <v>9667</v>
      </c>
      <c r="F5723" t="s">
        <v>10258</v>
      </c>
      <c r="H5723">
        <v>22735117</v>
      </c>
      <c r="I5723" t="s">
        <v>12304</v>
      </c>
      <c r="J5723" t="s">
        <v>200</v>
      </c>
    </row>
    <row r="5724" spans="1:10" x14ac:dyDescent="0.25">
      <c r="A5724" t="s">
        <v>12305</v>
      </c>
      <c r="B5724" t="s">
        <v>3649</v>
      </c>
      <c r="C5724" t="s">
        <v>71</v>
      </c>
      <c r="D5724" t="s">
        <v>4308</v>
      </c>
      <c r="E5724" t="s">
        <v>9667</v>
      </c>
      <c r="F5724" t="s">
        <v>10420</v>
      </c>
      <c r="H5724">
        <v>22735133</v>
      </c>
      <c r="I5724" t="s">
        <v>12306</v>
      </c>
      <c r="J5724" t="s">
        <v>200</v>
      </c>
    </row>
    <row r="5725" spans="1:10" x14ac:dyDescent="0.25">
      <c r="A5725" t="s">
        <v>12307</v>
      </c>
      <c r="B5725" t="s">
        <v>3649</v>
      </c>
      <c r="C5725" t="s">
        <v>71</v>
      </c>
      <c r="D5725" t="s">
        <v>4308</v>
      </c>
      <c r="E5725" t="s">
        <v>9667</v>
      </c>
      <c r="F5725" t="s">
        <v>12222</v>
      </c>
      <c r="H5725">
        <v>22735139</v>
      </c>
      <c r="I5725" t="s">
        <v>12308</v>
      </c>
      <c r="J5725" t="s">
        <v>200</v>
      </c>
    </row>
    <row r="5726" spans="1:10" x14ac:dyDescent="0.25">
      <c r="A5726" t="s">
        <v>12309</v>
      </c>
      <c r="B5726" t="s">
        <v>3649</v>
      </c>
      <c r="C5726" t="s">
        <v>71</v>
      </c>
      <c r="D5726" t="s">
        <v>4308</v>
      </c>
      <c r="E5726" t="s">
        <v>9667</v>
      </c>
      <c r="F5726" t="s">
        <v>10468</v>
      </c>
      <c r="H5726">
        <v>22735145</v>
      </c>
      <c r="I5726" t="s">
        <v>12310</v>
      </c>
      <c r="J5726" t="s">
        <v>200</v>
      </c>
    </row>
    <row r="5727" spans="1:10" x14ac:dyDescent="0.25">
      <c r="A5727" t="s">
        <v>12311</v>
      </c>
      <c r="B5727" t="s">
        <v>3649</v>
      </c>
      <c r="C5727" t="s">
        <v>71</v>
      </c>
      <c r="D5727" t="s">
        <v>4308</v>
      </c>
      <c r="E5727" t="s">
        <v>9667</v>
      </c>
      <c r="F5727" t="s">
        <v>10473</v>
      </c>
      <c r="H5727">
        <v>22735151</v>
      </c>
      <c r="I5727" t="s">
        <v>12312</v>
      </c>
      <c r="J5727" t="s">
        <v>215</v>
      </c>
    </row>
    <row r="5728" spans="1:10" x14ac:dyDescent="0.25">
      <c r="A5728" t="s">
        <v>12313</v>
      </c>
      <c r="B5728" t="s">
        <v>3649</v>
      </c>
      <c r="C5728" t="s">
        <v>71</v>
      </c>
      <c r="D5728" t="s">
        <v>4308</v>
      </c>
      <c r="E5728" t="s">
        <v>9667</v>
      </c>
      <c r="F5728" t="s">
        <v>10493</v>
      </c>
      <c r="H5728">
        <v>22735157</v>
      </c>
      <c r="I5728" t="s">
        <v>12314</v>
      </c>
      <c r="J5728" t="s">
        <v>215</v>
      </c>
    </row>
    <row r="5729" spans="1:10" x14ac:dyDescent="0.25">
      <c r="A5729" t="s">
        <v>12315</v>
      </c>
      <c r="B5729" t="s">
        <v>3649</v>
      </c>
      <c r="C5729" t="s">
        <v>71</v>
      </c>
      <c r="D5729" t="s">
        <v>4308</v>
      </c>
      <c r="E5729" t="s">
        <v>9667</v>
      </c>
      <c r="F5729" t="s">
        <v>10553</v>
      </c>
      <c r="H5729">
        <v>22735162</v>
      </c>
      <c r="I5729" t="s">
        <v>12316</v>
      </c>
      <c r="J5729" t="s">
        <v>200</v>
      </c>
    </row>
    <row r="5730" spans="1:10" x14ac:dyDescent="0.25">
      <c r="A5730" t="s">
        <v>12317</v>
      </c>
      <c r="B5730" t="s">
        <v>3649</v>
      </c>
      <c r="C5730" t="s">
        <v>71</v>
      </c>
      <c r="D5730" t="s">
        <v>4308</v>
      </c>
      <c r="E5730" t="s">
        <v>9667</v>
      </c>
      <c r="F5730" t="s">
        <v>12245</v>
      </c>
      <c r="H5730">
        <v>22735167</v>
      </c>
      <c r="I5730" t="s">
        <v>12318</v>
      </c>
      <c r="J5730" t="s">
        <v>200</v>
      </c>
    </row>
    <row r="5731" spans="1:10" x14ac:dyDescent="0.25">
      <c r="A5731" t="s">
        <v>12319</v>
      </c>
      <c r="B5731" t="s">
        <v>3649</v>
      </c>
      <c r="C5731" t="s">
        <v>71</v>
      </c>
      <c r="D5731" t="s">
        <v>4308</v>
      </c>
      <c r="E5731" t="s">
        <v>9667</v>
      </c>
      <c r="F5731" t="s">
        <v>12248</v>
      </c>
      <c r="H5731">
        <v>22735172</v>
      </c>
      <c r="I5731" t="s">
        <v>12320</v>
      </c>
      <c r="J5731" t="s">
        <v>200</v>
      </c>
    </row>
    <row r="5732" spans="1:10" x14ac:dyDescent="0.25">
      <c r="A5732" t="s">
        <v>12321</v>
      </c>
      <c r="B5732" t="s">
        <v>3649</v>
      </c>
      <c r="C5732" t="s">
        <v>71</v>
      </c>
      <c r="D5732" t="s">
        <v>4308</v>
      </c>
      <c r="E5732" t="s">
        <v>9667</v>
      </c>
      <c r="F5732" t="s">
        <v>10676</v>
      </c>
      <c r="H5732">
        <v>22735177</v>
      </c>
      <c r="I5732" t="s">
        <v>12322</v>
      </c>
      <c r="J5732" t="s">
        <v>200</v>
      </c>
    </row>
    <row r="5733" spans="1:10" x14ac:dyDescent="0.25">
      <c r="A5733" t="s">
        <v>12323</v>
      </c>
      <c r="B5733" t="s">
        <v>3649</v>
      </c>
      <c r="C5733" t="s">
        <v>71</v>
      </c>
      <c r="D5733" t="s">
        <v>4308</v>
      </c>
      <c r="E5733" t="s">
        <v>9667</v>
      </c>
      <c r="F5733" t="s">
        <v>10676</v>
      </c>
      <c r="H5733">
        <v>22735182</v>
      </c>
      <c r="I5733" t="s">
        <v>12324</v>
      </c>
      <c r="J5733" t="s">
        <v>200</v>
      </c>
    </row>
    <row r="5734" spans="1:10" x14ac:dyDescent="0.25">
      <c r="A5734" t="s">
        <v>12325</v>
      </c>
      <c r="B5734" t="s">
        <v>3649</v>
      </c>
      <c r="C5734" t="s">
        <v>71</v>
      </c>
      <c r="D5734" t="s">
        <v>4308</v>
      </c>
      <c r="E5734" t="s">
        <v>9667</v>
      </c>
      <c r="F5734" t="s">
        <v>10676</v>
      </c>
      <c r="H5734">
        <v>22735187</v>
      </c>
      <c r="I5734" t="s">
        <v>12326</v>
      </c>
      <c r="J5734" t="s">
        <v>200</v>
      </c>
    </row>
    <row r="5735" spans="1:10" x14ac:dyDescent="0.25">
      <c r="A5735" t="s">
        <v>12327</v>
      </c>
      <c r="B5735" t="s">
        <v>3649</v>
      </c>
      <c r="C5735" t="s">
        <v>71</v>
      </c>
      <c r="D5735" t="s">
        <v>4308</v>
      </c>
      <c r="E5735" t="s">
        <v>9667</v>
      </c>
      <c r="F5735" t="s">
        <v>10726</v>
      </c>
      <c r="H5735">
        <v>22735192</v>
      </c>
      <c r="I5735" t="s">
        <v>12328</v>
      </c>
      <c r="J5735" t="s">
        <v>200</v>
      </c>
    </row>
    <row r="5736" spans="1:10" x14ac:dyDescent="0.25">
      <c r="A5736" t="s">
        <v>12329</v>
      </c>
      <c r="B5736" t="s">
        <v>3649</v>
      </c>
      <c r="C5736" t="s">
        <v>71</v>
      </c>
      <c r="D5736" t="s">
        <v>4308</v>
      </c>
      <c r="E5736" t="s">
        <v>9667</v>
      </c>
      <c r="F5736" t="s">
        <v>10739</v>
      </c>
      <c r="H5736">
        <v>22735197</v>
      </c>
      <c r="I5736" t="s">
        <v>12330</v>
      </c>
      <c r="J5736" t="s">
        <v>200</v>
      </c>
    </row>
    <row r="5737" spans="1:10" x14ac:dyDescent="0.25">
      <c r="A5737" t="s">
        <v>12331</v>
      </c>
      <c r="B5737" t="s">
        <v>3649</v>
      </c>
      <c r="C5737" t="s">
        <v>71</v>
      </c>
      <c r="D5737" t="s">
        <v>4308</v>
      </c>
      <c r="E5737" t="s">
        <v>9667</v>
      </c>
      <c r="F5737" t="s">
        <v>10770</v>
      </c>
      <c r="H5737">
        <v>22735202</v>
      </c>
      <c r="I5737" t="s">
        <v>12332</v>
      </c>
      <c r="J5737" t="s">
        <v>200</v>
      </c>
    </row>
    <row r="5738" spans="1:10" x14ac:dyDescent="0.25">
      <c r="A5738" t="s">
        <v>12333</v>
      </c>
      <c r="B5738" t="s">
        <v>3649</v>
      </c>
      <c r="C5738" t="s">
        <v>71</v>
      </c>
      <c r="D5738" t="s">
        <v>4308</v>
      </c>
      <c r="E5738" t="s">
        <v>9308</v>
      </c>
      <c r="F5738" t="s">
        <v>9914</v>
      </c>
      <c r="H5738">
        <v>22735267</v>
      </c>
      <c r="I5738" t="s">
        <v>12334</v>
      </c>
      <c r="J5738" t="s">
        <v>200</v>
      </c>
    </row>
    <row r="5739" spans="1:10" x14ac:dyDescent="0.25">
      <c r="A5739" t="s">
        <v>12335</v>
      </c>
      <c r="B5739" t="s">
        <v>3649</v>
      </c>
      <c r="C5739" t="s">
        <v>71</v>
      </c>
      <c r="D5739" t="s">
        <v>7520</v>
      </c>
      <c r="E5739" t="s">
        <v>7525</v>
      </c>
      <c r="F5739" t="s">
        <v>7842</v>
      </c>
      <c r="H5739">
        <v>22735287</v>
      </c>
      <c r="I5739" t="s">
        <v>12336</v>
      </c>
      <c r="J5739" t="s">
        <v>215</v>
      </c>
    </row>
    <row r="5740" spans="1:10" x14ac:dyDescent="0.25">
      <c r="A5740" t="s">
        <v>12337</v>
      </c>
      <c r="B5740" t="s">
        <v>3649</v>
      </c>
      <c r="C5740" t="s">
        <v>71</v>
      </c>
      <c r="D5740" t="s">
        <v>4308</v>
      </c>
      <c r="E5740" t="s">
        <v>8588</v>
      </c>
      <c r="F5740" t="s">
        <v>8907</v>
      </c>
      <c r="H5740">
        <v>22735305</v>
      </c>
      <c r="I5740" t="s">
        <v>12338</v>
      </c>
      <c r="J5740" t="s">
        <v>200</v>
      </c>
    </row>
    <row r="5741" spans="1:10" x14ac:dyDescent="0.25">
      <c r="A5741" t="s">
        <v>12339</v>
      </c>
      <c r="B5741" t="s">
        <v>3649</v>
      </c>
      <c r="C5741" t="s">
        <v>71</v>
      </c>
      <c r="D5741" t="s">
        <v>4308</v>
      </c>
      <c r="E5741" t="s">
        <v>11116</v>
      </c>
      <c r="F5741" t="s">
        <v>11162</v>
      </c>
      <c r="H5741">
        <v>22735310</v>
      </c>
      <c r="I5741" t="s">
        <v>12340</v>
      </c>
      <c r="J5741" t="s">
        <v>200</v>
      </c>
    </row>
    <row r="5742" spans="1:10" x14ac:dyDescent="0.25">
      <c r="A5742" t="s">
        <v>12341</v>
      </c>
      <c r="B5742" t="s">
        <v>3649</v>
      </c>
      <c r="C5742" t="s">
        <v>71</v>
      </c>
      <c r="D5742" t="s">
        <v>4308</v>
      </c>
      <c r="E5742" t="s">
        <v>11116</v>
      </c>
      <c r="F5742" t="s">
        <v>11162</v>
      </c>
      <c r="H5742">
        <v>22735315</v>
      </c>
      <c r="I5742" t="s">
        <v>12342</v>
      </c>
      <c r="J5742" t="s">
        <v>200</v>
      </c>
    </row>
    <row r="5743" spans="1:10" x14ac:dyDescent="0.25">
      <c r="A5743" t="s">
        <v>12343</v>
      </c>
      <c r="B5743" t="s">
        <v>3649</v>
      </c>
      <c r="C5743" t="s">
        <v>71</v>
      </c>
      <c r="D5743" t="s">
        <v>7520</v>
      </c>
      <c r="E5743" t="s">
        <v>7525</v>
      </c>
      <c r="F5743" t="s">
        <v>7548</v>
      </c>
      <c r="H5743">
        <v>22735356</v>
      </c>
      <c r="I5743" t="s">
        <v>12344</v>
      </c>
      <c r="J5743" t="s">
        <v>200</v>
      </c>
    </row>
    <row r="5744" spans="1:10" x14ac:dyDescent="0.25">
      <c r="A5744" t="s">
        <v>12345</v>
      </c>
      <c r="B5744" t="s">
        <v>3649</v>
      </c>
      <c r="C5744" t="s">
        <v>71</v>
      </c>
      <c r="D5744" t="s">
        <v>7520</v>
      </c>
      <c r="E5744" t="s">
        <v>7525</v>
      </c>
      <c r="F5744" t="s">
        <v>7886</v>
      </c>
      <c r="H5744">
        <v>22735392</v>
      </c>
      <c r="I5744" t="s">
        <v>12346</v>
      </c>
      <c r="J5744" t="s">
        <v>200</v>
      </c>
    </row>
    <row r="5745" spans="1:10" x14ac:dyDescent="0.25">
      <c r="A5745" t="s">
        <v>12347</v>
      </c>
      <c r="B5745" t="s">
        <v>3649</v>
      </c>
      <c r="C5745" t="s">
        <v>71</v>
      </c>
      <c r="D5745" t="s">
        <v>4308</v>
      </c>
      <c r="E5745" t="s">
        <v>9667</v>
      </c>
      <c r="F5745" t="s">
        <v>12348</v>
      </c>
      <c r="H5745">
        <v>22735406</v>
      </c>
      <c r="I5745" t="s">
        <v>12349</v>
      </c>
      <c r="J5745" t="s">
        <v>215</v>
      </c>
    </row>
    <row r="5746" spans="1:10" x14ac:dyDescent="0.25">
      <c r="A5746" t="s">
        <v>12350</v>
      </c>
      <c r="B5746" t="s">
        <v>3649</v>
      </c>
      <c r="C5746" t="s">
        <v>71</v>
      </c>
      <c r="D5746" t="s">
        <v>4308</v>
      </c>
      <c r="E5746" t="s">
        <v>9667</v>
      </c>
      <c r="F5746" t="s">
        <v>12348</v>
      </c>
      <c r="H5746">
        <v>22735411</v>
      </c>
      <c r="I5746" t="s">
        <v>12351</v>
      </c>
      <c r="J5746" t="s">
        <v>220</v>
      </c>
    </row>
    <row r="5747" spans="1:10" x14ac:dyDescent="0.25">
      <c r="A5747" t="s">
        <v>12352</v>
      </c>
      <c r="B5747" t="s">
        <v>3649</v>
      </c>
      <c r="C5747" t="s">
        <v>71</v>
      </c>
      <c r="D5747" t="s">
        <v>4308</v>
      </c>
      <c r="E5747" t="s">
        <v>9308</v>
      </c>
      <c r="F5747" t="s">
        <v>12353</v>
      </c>
      <c r="H5747">
        <v>22735416</v>
      </c>
      <c r="I5747" t="s">
        <v>12354</v>
      </c>
      <c r="J5747" t="s">
        <v>220</v>
      </c>
    </row>
    <row r="5748" spans="1:10" x14ac:dyDescent="0.25">
      <c r="A5748" t="s">
        <v>12355</v>
      </c>
      <c r="B5748" t="s">
        <v>3649</v>
      </c>
      <c r="C5748" t="s">
        <v>71</v>
      </c>
      <c r="D5748" t="s">
        <v>4308</v>
      </c>
      <c r="E5748" t="s">
        <v>9308</v>
      </c>
      <c r="F5748" t="s">
        <v>12353</v>
      </c>
      <c r="H5748">
        <v>22735423</v>
      </c>
      <c r="I5748" t="s">
        <v>12356</v>
      </c>
      <c r="J5748" t="s">
        <v>220</v>
      </c>
    </row>
    <row r="5749" spans="1:10" x14ac:dyDescent="0.25">
      <c r="A5749" t="s">
        <v>12357</v>
      </c>
      <c r="B5749" t="s">
        <v>3649</v>
      </c>
      <c r="C5749" t="s">
        <v>71</v>
      </c>
      <c r="D5749" t="s">
        <v>4308</v>
      </c>
      <c r="E5749" t="s">
        <v>11116</v>
      </c>
      <c r="F5749" t="s">
        <v>11235</v>
      </c>
      <c r="H5749">
        <v>22735434</v>
      </c>
      <c r="I5749" t="s">
        <v>12358</v>
      </c>
      <c r="J5749" t="s">
        <v>200</v>
      </c>
    </row>
    <row r="5750" spans="1:10" x14ac:dyDescent="0.25">
      <c r="A5750" t="s">
        <v>12359</v>
      </c>
      <c r="B5750" t="s">
        <v>3649</v>
      </c>
      <c r="C5750" t="s">
        <v>71</v>
      </c>
      <c r="D5750" t="s">
        <v>4308</v>
      </c>
      <c r="E5750" t="s">
        <v>8588</v>
      </c>
      <c r="F5750" t="s">
        <v>8887</v>
      </c>
      <c r="H5750">
        <v>22735467</v>
      </c>
      <c r="I5750" t="s">
        <v>12360</v>
      </c>
      <c r="J5750" t="s">
        <v>215</v>
      </c>
    </row>
    <row r="5751" spans="1:10" x14ac:dyDescent="0.25">
      <c r="A5751" t="s">
        <v>12361</v>
      </c>
      <c r="B5751" t="s">
        <v>3649</v>
      </c>
      <c r="C5751" t="s">
        <v>71</v>
      </c>
      <c r="D5751" t="s">
        <v>4308</v>
      </c>
      <c r="E5751" t="s">
        <v>8588</v>
      </c>
      <c r="F5751" t="s">
        <v>8887</v>
      </c>
      <c r="H5751">
        <v>22735473</v>
      </c>
      <c r="I5751" t="s">
        <v>12362</v>
      </c>
      <c r="J5751" t="s">
        <v>200</v>
      </c>
    </row>
    <row r="5752" spans="1:10" x14ac:dyDescent="0.25">
      <c r="A5752" t="s">
        <v>12363</v>
      </c>
      <c r="B5752" t="s">
        <v>3649</v>
      </c>
      <c r="C5752" t="s">
        <v>71</v>
      </c>
      <c r="D5752" t="s">
        <v>4308</v>
      </c>
      <c r="E5752" t="s">
        <v>8588</v>
      </c>
      <c r="F5752" t="s">
        <v>8887</v>
      </c>
      <c r="H5752">
        <v>22735479</v>
      </c>
      <c r="I5752" t="s">
        <v>12364</v>
      </c>
      <c r="J5752" t="s">
        <v>200</v>
      </c>
    </row>
    <row r="5753" spans="1:10" x14ac:dyDescent="0.25">
      <c r="A5753" t="s">
        <v>12365</v>
      </c>
      <c r="B5753" t="s">
        <v>3649</v>
      </c>
      <c r="C5753" t="s">
        <v>71</v>
      </c>
      <c r="D5753" t="s">
        <v>4308</v>
      </c>
      <c r="E5753" t="s">
        <v>8588</v>
      </c>
      <c r="F5753" t="s">
        <v>8887</v>
      </c>
      <c r="H5753">
        <v>22735485</v>
      </c>
      <c r="I5753" t="s">
        <v>12366</v>
      </c>
      <c r="J5753" t="s">
        <v>200</v>
      </c>
    </row>
    <row r="5754" spans="1:10" x14ac:dyDescent="0.25">
      <c r="A5754" t="s">
        <v>12367</v>
      </c>
      <c r="B5754" t="s">
        <v>3649</v>
      </c>
      <c r="C5754" t="s">
        <v>71</v>
      </c>
      <c r="D5754" t="s">
        <v>4308</v>
      </c>
      <c r="E5754" t="s">
        <v>8588</v>
      </c>
      <c r="F5754" t="s">
        <v>8887</v>
      </c>
      <c r="H5754">
        <v>22735491</v>
      </c>
      <c r="I5754" t="s">
        <v>12368</v>
      </c>
      <c r="J5754" t="s">
        <v>200</v>
      </c>
    </row>
    <row r="5755" spans="1:10" x14ac:dyDescent="0.25">
      <c r="A5755" t="s">
        <v>12369</v>
      </c>
      <c r="B5755" t="s">
        <v>3649</v>
      </c>
      <c r="C5755" t="s">
        <v>71</v>
      </c>
      <c r="D5755" t="s">
        <v>4308</v>
      </c>
      <c r="E5755" t="s">
        <v>8588</v>
      </c>
      <c r="F5755" t="s">
        <v>8887</v>
      </c>
      <c r="H5755">
        <v>22735497</v>
      </c>
      <c r="I5755" t="s">
        <v>12370</v>
      </c>
      <c r="J5755" t="s">
        <v>200</v>
      </c>
    </row>
    <row r="5756" spans="1:10" x14ac:dyDescent="0.25">
      <c r="A5756" t="s">
        <v>12371</v>
      </c>
      <c r="B5756" t="s">
        <v>3649</v>
      </c>
      <c r="C5756" t="s">
        <v>71</v>
      </c>
      <c r="D5756" t="s">
        <v>4308</v>
      </c>
      <c r="E5756" t="s">
        <v>9667</v>
      </c>
      <c r="F5756" t="s">
        <v>10420</v>
      </c>
      <c r="H5756">
        <v>22735503</v>
      </c>
      <c r="I5756" t="s">
        <v>12372</v>
      </c>
      <c r="J5756" t="s">
        <v>200</v>
      </c>
    </row>
    <row r="5757" spans="1:10" x14ac:dyDescent="0.25">
      <c r="A5757" t="s">
        <v>12373</v>
      </c>
      <c r="B5757" t="s">
        <v>3649</v>
      </c>
      <c r="C5757" t="s">
        <v>71</v>
      </c>
      <c r="D5757" t="s">
        <v>7520</v>
      </c>
      <c r="E5757" t="s">
        <v>7525</v>
      </c>
      <c r="F5757" t="s">
        <v>7842</v>
      </c>
      <c r="H5757">
        <v>22735514</v>
      </c>
      <c r="I5757" t="s">
        <v>12374</v>
      </c>
      <c r="J5757" t="s">
        <v>200</v>
      </c>
    </row>
    <row r="5758" spans="1:10" x14ac:dyDescent="0.25">
      <c r="A5758" t="s">
        <v>12375</v>
      </c>
      <c r="B5758" t="s">
        <v>3649</v>
      </c>
      <c r="C5758" t="s">
        <v>71</v>
      </c>
      <c r="D5758" t="s">
        <v>7520</v>
      </c>
      <c r="E5758" t="s">
        <v>7525</v>
      </c>
      <c r="F5758" t="s">
        <v>7876</v>
      </c>
      <c r="H5758">
        <v>22735520</v>
      </c>
      <c r="I5758" t="s">
        <v>12376</v>
      </c>
      <c r="J5758" t="s">
        <v>200</v>
      </c>
    </row>
    <row r="5759" spans="1:10" x14ac:dyDescent="0.25">
      <c r="A5759" t="s">
        <v>12377</v>
      </c>
      <c r="B5759" t="s">
        <v>3649</v>
      </c>
      <c r="C5759" t="s">
        <v>71</v>
      </c>
      <c r="D5759" t="s">
        <v>4823</v>
      </c>
      <c r="E5759" t="s">
        <v>4837</v>
      </c>
      <c r="F5759" t="s">
        <v>5023</v>
      </c>
      <c r="H5759">
        <v>22735557</v>
      </c>
      <c r="I5759" t="s">
        <v>12378</v>
      </c>
      <c r="J5759" t="s">
        <v>200</v>
      </c>
    </row>
    <row r="5760" spans="1:10" x14ac:dyDescent="0.25">
      <c r="A5760" t="s">
        <v>12379</v>
      </c>
      <c r="B5760" t="s">
        <v>3649</v>
      </c>
      <c r="C5760" t="s">
        <v>71</v>
      </c>
      <c r="D5760" t="s">
        <v>4308</v>
      </c>
      <c r="E5760" t="s">
        <v>9667</v>
      </c>
      <c r="F5760" t="s">
        <v>10676</v>
      </c>
      <c r="H5760">
        <v>22735568</v>
      </c>
      <c r="I5760" t="s">
        <v>12380</v>
      </c>
      <c r="J5760" t="s">
        <v>200</v>
      </c>
    </row>
    <row r="5761" spans="1:10" x14ac:dyDescent="0.25">
      <c r="A5761" t="s">
        <v>12381</v>
      </c>
      <c r="B5761" t="s">
        <v>3649</v>
      </c>
      <c r="C5761" t="s">
        <v>71</v>
      </c>
      <c r="D5761" t="s">
        <v>4308</v>
      </c>
      <c r="E5761" t="s">
        <v>9667</v>
      </c>
      <c r="F5761" t="s">
        <v>10420</v>
      </c>
      <c r="H5761">
        <v>22735573</v>
      </c>
      <c r="I5761" t="s">
        <v>12382</v>
      </c>
      <c r="J5761" t="s">
        <v>200</v>
      </c>
    </row>
    <row r="5762" spans="1:10" x14ac:dyDescent="0.25">
      <c r="A5762" t="s">
        <v>12383</v>
      </c>
      <c r="B5762" t="s">
        <v>3649</v>
      </c>
      <c r="C5762" t="s">
        <v>71</v>
      </c>
      <c r="D5762" t="s">
        <v>5186</v>
      </c>
      <c r="E5762" t="s">
        <v>7343</v>
      </c>
      <c r="F5762" t="s">
        <v>7353</v>
      </c>
      <c r="H5762">
        <v>22735615</v>
      </c>
      <c r="I5762" t="s">
        <v>12384</v>
      </c>
      <c r="J5762" t="s">
        <v>204</v>
      </c>
    </row>
    <row r="5763" spans="1:10" x14ac:dyDescent="0.25">
      <c r="A5763" t="s">
        <v>12385</v>
      </c>
      <c r="B5763" t="s">
        <v>3649</v>
      </c>
      <c r="C5763" t="s">
        <v>71</v>
      </c>
      <c r="D5763" t="s">
        <v>4308</v>
      </c>
      <c r="E5763" t="s">
        <v>9667</v>
      </c>
      <c r="F5763" t="s">
        <v>10493</v>
      </c>
      <c r="H5763">
        <v>22735635</v>
      </c>
      <c r="I5763" t="s">
        <v>12386</v>
      </c>
      <c r="J5763" t="s">
        <v>193</v>
      </c>
    </row>
    <row r="5764" spans="1:10" x14ac:dyDescent="0.25">
      <c r="A5764" t="s">
        <v>12387</v>
      </c>
      <c r="B5764" t="s">
        <v>3649</v>
      </c>
      <c r="C5764" t="s">
        <v>71</v>
      </c>
      <c r="D5764" t="s">
        <v>4308</v>
      </c>
      <c r="E5764" t="s">
        <v>10808</v>
      </c>
      <c r="F5764" t="s">
        <v>10809</v>
      </c>
      <c r="H5764">
        <v>22735646</v>
      </c>
      <c r="I5764" t="s">
        <v>12388</v>
      </c>
      <c r="J5764" t="s">
        <v>200</v>
      </c>
    </row>
    <row r="5765" spans="1:10" x14ac:dyDescent="0.25">
      <c r="A5765" t="s">
        <v>12389</v>
      </c>
      <c r="B5765" t="s">
        <v>3649</v>
      </c>
      <c r="C5765" t="s">
        <v>71</v>
      </c>
      <c r="D5765" t="s">
        <v>4308</v>
      </c>
      <c r="E5765" t="s">
        <v>9667</v>
      </c>
      <c r="F5765" t="s">
        <v>12390</v>
      </c>
      <c r="H5765">
        <v>22735664</v>
      </c>
      <c r="I5765" t="s">
        <v>12391</v>
      </c>
      <c r="J5765" t="s">
        <v>193</v>
      </c>
    </row>
    <row r="5766" spans="1:10" x14ac:dyDescent="0.25">
      <c r="A5766" t="s">
        <v>12392</v>
      </c>
      <c r="B5766" t="s">
        <v>3649</v>
      </c>
      <c r="C5766" t="s">
        <v>71</v>
      </c>
      <c r="D5766" t="s">
        <v>4308</v>
      </c>
      <c r="E5766" t="s">
        <v>9166</v>
      </c>
      <c r="F5766" t="s">
        <v>9233</v>
      </c>
      <c r="H5766">
        <v>22735669</v>
      </c>
      <c r="I5766" t="s">
        <v>12393</v>
      </c>
      <c r="J5766" t="s">
        <v>200</v>
      </c>
    </row>
    <row r="5767" spans="1:10" x14ac:dyDescent="0.25">
      <c r="A5767" t="s">
        <v>12394</v>
      </c>
      <c r="B5767" t="s">
        <v>3649</v>
      </c>
      <c r="C5767" t="s">
        <v>71</v>
      </c>
      <c r="D5767" t="s">
        <v>4308</v>
      </c>
      <c r="E5767" t="s">
        <v>9166</v>
      </c>
      <c r="F5767" t="s">
        <v>9233</v>
      </c>
      <c r="H5767">
        <v>22735674</v>
      </c>
      <c r="I5767" t="s">
        <v>12395</v>
      </c>
      <c r="J5767" t="s">
        <v>200</v>
      </c>
    </row>
    <row r="5768" spans="1:10" x14ac:dyDescent="0.25">
      <c r="A5768" t="s">
        <v>12396</v>
      </c>
      <c r="B5768" t="s">
        <v>3649</v>
      </c>
      <c r="C5768" t="s">
        <v>71</v>
      </c>
      <c r="D5768" t="s">
        <v>5186</v>
      </c>
      <c r="E5768" t="s">
        <v>7322</v>
      </c>
      <c r="F5768" t="s">
        <v>12397</v>
      </c>
      <c r="H5768">
        <v>22735692</v>
      </c>
      <c r="I5768" t="s">
        <v>12398</v>
      </c>
      <c r="J5768" t="s">
        <v>220</v>
      </c>
    </row>
    <row r="5769" spans="1:10" x14ac:dyDescent="0.25">
      <c r="A5769" t="s">
        <v>12399</v>
      </c>
      <c r="B5769" t="s">
        <v>3649</v>
      </c>
      <c r="C5769" t="s">
        <v>71</v>
      </c>
      <c r="D5769" t="s">
        <v>8231</v>
      </c>
      <c r="E5769" t="s">
        <v>8232</v>
      </c>
      <c r="F5769" t="s">
        <v>8339</v>
      </c>
      <c r="H5769">
        <v>22735703</v>
      </c>
      <c r="I5769" t="s">
        <v>12400</v>
      </c>
      <c r="J5769" t="s">
        <v>200</v>
      </c>
    </row>
    <row r="5770" spans="1:10" x14ac:dyDescent="0.25">
      <c r="A5770" t="s">
        <v>12401</v>
      </c>
      <c r="B5770" t="s">
        <v>3649</v>
      </c>
      <c r="C5770" t="s">
        <v>71</v>
      </c>
      <c r="D5770" t="s">
        <v>8231</v>
      </c>
      <c r="E5770" t="s">
        <v>8232</v>
      </c>
      <c r="F5770" t="s">
        <v>8339</v>
      </c>
      <c r="H5770">
        <v>22735766</v>
      </c>
      <c r="I5770" t="s">
        <v>12402</v>
      </c>
      <c r="J5770" t="s">
        <v>200</v>
      </c>
    </row>
    <row r="5771" spans="1:10" x14ac:dyDescent="0.25">
      <c r="A5771" t="s">
        <v>12403</v>
      </c>
      <c r="B5771" t="s">
        <v>3649</v>
      </c>
      <c r="C5771" t="s">
        <v>71</v>
      </c>
      <c r="D5771" t="s">
        <v>5186</v>
      </c>
      <c r="E5771" t="s">
        <v>7322</v>
      </c>
      <c r="F5771" t="s">
        <v>12397</v>
      </c>
      <c r="H5771">
        <v>22735810</v>
      </c>
      <c r="I5771" t="s">
        <v>12404</v>
      </c>
      <c r="J5771" t="s">
        <v>200</v>
      </c>
    </row>
    <row r="5772" spans="1:10" x14ac:dyDescent="0.25">
      <c r="A5772" t="s">
        <v>12405</v>
      </c>
      <c r="B5772" t="s">
        <v>3649</v>
      </c>
      <c r="C5772" t="s">
        <v>71</v>
      </c>
      <c r="D5772" t="s">
        <v>4308</v>
      </c>
      <c r="E5772" t="s">
        <v>8528</v>
      </c>
      <c r="F5772" t="s">
        <v>8529</v>
      </c>
      <c r="H5772">
        <v>22735819</v>
      </c>
      <c r="I5772" t="s">
        <v>12406</v>
      </c>
      <c r="J5772" t="s">
        <v>215</v>
      </c>
    </row>
    <row r="5773" spans="1:10" x14ac:dyDescent="0.25">
      <c r="A5773" t="s">
        <v>12407</v>
      </c>
      <c r="B5773" t="s">
        <v>3649</v>
      </c>
      <c r="C5773" t="s">
        <v>71</v>
      </c>
      <c r="D5773" t="s">
        <v>4308</v>
      </c>
      <c r="E5773" t="s">
        <v>9667</v>
      </c>
      <c r="F5773" t="s">
        <v>12390</v>
      </c>
      <c r="H5773">
        <v>22735840</v>
      </c>
      <c r="I5773" t="s">
        <v>12408</v>
      </c>
      <c r="J5773" t="s">
        <v>193</v>
      </c>
    </row>
    <row r="5774" spans="1:10" x14ac:dyDescent="0.25">
      <c r="A5774" t="s">
        <v>12409</v>
      </c>
      <c r="B5774" t="s">
        <v>3649</v>
      </c>
      <c r="C5774" t="s">
        <v>71</v>
      </c>
      <c r="D5774" t="s">
        <v>5186</v>
      </c>
      <c r="E5774" t="s">
        <v>7484</v>
      </c>
      <c r="F5774" t="s">
        <v>7495</v>
      </c>
      <c r="H5774">
        <v>22735845</v>
      </c>
      <c r="I5774" t="s">
        <v>12410</v>
      </c>
      <c r="J5774" t="s">
        <v>200</v>
      </c>
    </row>
    <row r="5775" spans="1:10" x14ac:dyDescent="0.25">
      <c r="A5775" t="s">
        <v>12411</v>
      </c>
      <c r="B5775" t="s">
        <v>3649</v>
      </c>
      <c r="C5775" t="s">
        <v>71</v>
      </c>
      <c r="D5775" t="s">
        <v>4308</v>
      </c>
      <c r="E5775" t="s">
        <v>10808</v>
      </c>
      <c r="F5775" t="s">
        <v>10868</v>
      </c>
      <c r="H5775">
        <v>22735878</v>
      </c>
      <c r="I5775" t="s">
        <v>12412</v>
      </c>
      <c r="J5775" t="s">
        <v>200</v>
      </c>
    </row>
    <row r="5776" spans="1:10" x14ac:dyDescent="0.25">
      <c r="A5776" t="s">
        <v>12413</v>
      </c>
      <c r="B5776" t="s">
        <v>3649</v>
      </c>
      <c r="C5776" t="s">
        <v>71</v>
      </c>
      <c r="D5776" t="s">
        <v>4308</v>
      </c>
      <c r="E5776" t="s">
        <v>10808</v>
      </c>
      <c r="F5776" t="s">
        <v>10868</v>
      </c>
      <c r="H5776">
        <v>22735884</v>
      </c>
      <c r="I5776" t="s">
        <v>12414</v>
      </c>
      <c r="J5776" t="s">
        <v>200</v>
      </c>
    </row>
    <row r="5777" spans="1:10" x14ac:dyDescent="0.25">
      <c r="A5777" t="s">
        <v>4599</v>
      </c>
      <c r="B5777" t="s">
        <v>3649</v>
      </c>
      <c r="C5777" t="s">
        <v>71</v>
      </c>
      <c r="D5777" t="s">
        <v>4308</v>
      </c>
      <c r="E5777" t="s">
        <v>4309</v>
      </c>
      <c r="F5777" t="s">
        <v>4481</v>
      </c>
      <c r="H5777">
        <v>22735894</v>
      </c>
      <c r="I5777" t="s">
        <v>4600</v>
      </c>
      <c r="J5777" t="s">
        <v>200</v>
      </c>
    </row>
    <row r="5778" spans="1:10" x14ac:dyDescent="0.25">
      <c r="A5778" t="s">
        <v>12415</v>
      </c>
      <c r="B5778" t="s">
        <v>3649</v>
      </c>
      <c r="C5778" t="s">
        <v>71</v>
      </c>
      <c r="D5778" t="s">
        <v>4308</v>
      </c>
      <c r="E5778" t="s">
        <v>9308</v>
      </c>
      <c r="F5778" t="s">
        <v>12416</v>
      </c>
      <c r="H5778">
        <v>22735899</v>
      </c>
      <c r="I5778" t="s">
        <v>12417</v>
      </c>
      <c r="J5778" t="s">
        <v>200</v>
      </c>
    </row>
    <row r="5779" spans="1:10" x14ac:dyDescent="0.25">
      <c r="A5779" t="s">
        <v>12418</v>
      </c>
      <c r="B5779" t="s">
        <v>3649</v>
      </c>
      <c r="C5779" t="s">
        <v>71</v>
      </c>
      <c r="D5779" t="s">
        <v>4308</v>
      </c>
      <c r="E5779" t="s">
        <v>9308</v>
      </c>
      <c r="F5779" t="s">
        <v>12416</v>
      </c>
      <c r="H5779">
        <v>22735904</v>
      </c>
      <c r="I5779" t="s">
        <v>12419</v>
      </c>
      <c r="J5779" t="s">
        <v>200</v>
      </c>
    </row>
    <row r="5780" spans="1:10" x14ac:dyDescent="0.25">
      <c r="A5780" t="s">
        <v>12420</v>
      </c>
      <c r="B5780" t="s">
        <v>3649</v>
      </c>
      <c r="C5780" t="s">
        <v>71</v>
      </c>
      <c r="D5780" t="s">
        <v>4308</v>
      </c>
      <c r="E5780" t="s">
        <v>9308</v>
      </c>
      <c r="F5780" t="s">
        <v>12164</v>
      </c>
      <c r="H5780">
        <v>22735909</v>
      </c>
      <c r="I5780" t="s">
        <v>12421</v>
      </c>
      <c r="J5780" t="s">
        <v>200</v>
      </c>
    </row>
    <row r="5781" spans="1:10" x14ac:dyDescent="0.25">
      <c r="A5781" t="s">
        <v>12422</v>
      </c>
      <c r="B5781" t="s">
        <v>3649</v>
      </c>
      <c r="C5781" t="s">
        <v>71</v>
      </c>
      <c r="D5781" t="s">
        <v>4308</v>
      </c>
      <c r="E5781" t="s">
        <v>8588</v>
      </c>
      <c r="F5781" t="s">
        <v>8806</v>
      </c>
      <c r="H5781">
        <v>22735914</v>
      </c>
      <c r="I5781" t="s">
        <v>12423</v>
      </c>
      <c r="J5781" t="s">
        <v>215</v>
      </c>
    </row>
    <row r="5782" spans="1:10" x14ac:dyDescent="0.25">
      <c r="A5782" t="s">
        <v>12424</v>
      </c>
      <c r="B5782" t="s">
        <v>3649</v>
      </c>
      <c r="C5782" t="s">
        <v>71</v>
      </c>
      <c r="D5782" t="s">
        <v>72</v>
      </c>
      <c r="E5782" t="s">
        <v>5702</v>
      </c>
      <c r="F5782" t="s">
        <v>5703</v>
      </c>
      <c r="H5782">
        <v>22735960</v>
      </c>
      <c r="I5782" t="s">
        <v>12425</v>
      </c>
      <c r="J5782" t="s">
        <v>200</v>
      </c>
    </row>
    <row r="5783" spans="1:10" x14ac:dyDescent="0.25">
      <c r="A5783" t="s">
        <v>12426</v>
      </c>
      <c r="B5783" t="s">
        <v>3649</v>
      </c>
      <c r="C5783" t="s">
        <v>71</v>
      </c>
      <c r="D5783" t="s">
        <v>4823</v>
      </c>
      <c r="E5783" t="s">
        <v>4837</v>
      </c>
      <c r="F5783" t="s">
        <v>5023</v>
      </c>
      <c r="H5783">
        <v>22736042</v>
      </c>
      <c r="I5783" t="s">
        <v>12427</v>
      </c>
      <c r="J5783" t="s">
        <v>200</v>
      </c>
    </row>
    <row r="5784" spans="1:10" x14ac:dyDescent="0.25">
      <c r="A5784" t="s">
        <v>12428</v>
      </c>
      <c r="B5784" t="s">
        <v>3649</v>
      </c>
      <c r="C5784" t="s">
        <v>71</v>
      </c>
      <c r="D5784" t="s">
        <v>4308</v>
      </c>
      <c r="E5784" t="s">
        <v>8588</v>
      </c>
      <c r="F5784" t="s">
        <v>8907</v>
      </c>
      <c r="H5784">
        <v>22736153</v>
      </c>
      <c r="I5784" t="s">
        <v>12429</v>
      </c>
      <c r="J5784" t="s">
        <v>200</v>
      </c>
    </row>
    <row r="5785" spans="1:10" x14ac:dyDescent="0.25">
      <c r="A5785" t="s">
        <v>12430</v>
      </c>
      <c r="B5785" t="s">
        <v>3649</v>
      </c>
      <c r="C5785" t="s">
        <v>71</v>
      </c>
      <c r="D5785" t="s">
        <v>4308</v>
      </c>
      <c r="E5785" t="s">
        <v>8588</v>
      </c>
      <c r="F5785" t="s">
        <v>8907</v>
      </c>
      <c r="H5785">
        <v>22736158</v>
      </c>
      <c r="I5785" t="s">
        <v>12431</v>
      </c>
      <c r="J5785" t="s">
        <v>200</v>
      </c>
    </row>
    <row r="5786" spans="1:10" x14ac:dyDescent="0.25">
      <c r="A5786" t="s">
        <v>12432</v>
      </c>
      <c r="B5786" t="s">
        <v>3649</v>
      </c>
      <c r="C5786" t="s">
        <v>71</v>
      </c>
      <c r="D5786" t="s">
        <v>4308</v>
      </c>
      <c r="E5786" t="s">
        <v>8588</v>
      </c>
      <c r="F5786" t="s">
        <v>8907</v>
      </c>
      <c r="H5786">
        <v>22736163</v>
      </c>
      <c r="I5786" t="s">
        <v>12433</v>
      </c>
      <c r="J5786" t="s">
        <v>200</v>
      </c>
    </row>
    <row r="5787" spans="1:10" x14ac:dyDescent="0.25">
      <c r="A5787" t="s">
        <v>12434</v>
      </c>
      <c r="B5787" t="s">
        <v>3649</v>
      </c>
      <c r="C5787" t="s">
        <v>71</v>
      </c>
      <c r="D5787" t="s">
        <v>4308</v>
      </c>
      <c r="E5787" t="s">
        <v>8588</v>
      </c>
      <c r="F5787" t="s">
        <v>8907</v>
      </c>
      <c r="H5787">
        <v>22736168</v>
      </c>
      <c r="I5787" t="s">
        <v>12435</v>
      </c>
      <c r="J5787" t="s">
        <v>200</v>
      </c>
    </row>
    <row r="5788" spans="1:10" x14ac:dyDescent="0.25">
      <c r="A5788" t="s">
        <v>12436</v>
      </c>
      <c r="B5788" t="s">
        <v>3649</v>
      </c>
      <c r="C5788" t="s">
        <v>71</v>
      </c>
      <c r="D5788" t="s">
        <v>8141</v>
      </c>
      <c r="E5788" t="s">
        <v>8142</v>
      </c>
      <c r="F5788" t="s">
        <v>8153</v>
      </c>
      <c r="H5788">
        <v>22736173</v>
      </c>
      <c r="I5788" t="s">
        <v>12437</v>
      </c>
      <c r="J5788" t="s">
        <v>200</v>
      </c>
    </row>
    <row r="5789" spans="1:10" x14ac:dyDescent="0.25">
      <c r="A5789" t="s">
        <v>4601</v>
      </c>
      <c r="B5789" t="s">
        <v>3649</v>
      </c>
      <c r="C5789" t="s">
        <v>71</v>
      </c>
      <c r="D5789" t="s">
        <v>3677</v>
      </c>
      <c r="E5789" t="s">
        <v>3834</v>
      </c>
      <c r="F5789" t="s">
        <v>4150</v>
      </c>
      <c r="H5789">
        <v>22736199</v>
      </c>
      <c r="I5789" t="s">
        <v>12438</v>
      </c>
      <c r="J5789" t="s">
        <v>200</v>
      </c>
    </row>
    <row r="5790" spans="1:10" x14ac:dyDescent="0.25">
      <c r="A5790" t="s">
        <v>12439</v>
      </c>
      <c r="B5790" t="s">
        <v>3649</v>
      </c>
      <c r="C5790" t="s">
        <v>71</v>
      </c>
      <c r="D5790" t="s">
        <v>4823</v>
      </c>
      <c r="E5790" t="s">
        <v>4837</v>
      </c>
      <c r="F5790" t="s">
        <v>5023</v>
      </c>
      <c r="H5790">
        <v>22736320</v>
      </c>
      <c r="I5790" t="s">
        <v>12440</v>
      </c>
      <c r="J5790" t="s">
        <v>200</v>
      </c>
    </row>
    <row r="5791" spans="1:10" x14ac:dyDescent="0.25">
      <c r="A5791" t="s">
        <v>12441</v>
      </c>
      <c r="B5791" t="s">
        <v>3649</v>
      </c>
      <c r="C5791" t="s">
        <v>71</v>
      </c>
      <c r="D5791" t="s">
        <v>4308</v>
      </c>
      <c r="E5791" t="s">
        <v>8994</v>
      </c>
      <c r="F5791" t="s">
        <v>9024</v>
      </c>
      <c r="H5791">
        <v>22736345</v>
      </c>
      <c r="I5791" t="s">
        <v>12442</v>
      </c>
      <c r="J5791" t="s">
        <v>196</v>
      </c>
    </row>
    <row r="5792" spans="1:10" x14ac:dyDescent="0.25">
      <c r="A5792" t="s">
        <v>12443</v>
      </c>
      <c r="B5792" t="s">
        <v>3649</v>
      </c>
      <c r="C5792" t="s">
        <v>71</v>
      </c>
      <c r="D5792" t="s">
        <v>4308</v>
      </c>
      <c r="E5792" t="s">
        <v>11116</v>
      </c>
      <c r="F5792" t="s">
        <v>11162</v>
      </c>
      <c r="H5792">
        <v>22736363</v>
      </c>
      <c r="I5792" t="s">
        <v>12444</v>
      </c>
      <c r="J5792" t="s">
        <v>200</v>
      </c>
    </row>
    <row r="5793" spans="1:10" x14ac:dyDescent="0.25">
      <c r="A5793" t="s">
        <v>12445</v>
      </c>
      <c r="B5793" t="s">
        <v>3649</v>
      </c>
      <c r="C5793" t="s">
        <v>71</v>
      </c>
      <c r="D5793" t="s">
        <v>4308</v>
      </c>
      <c r="E5793" t="s">
        <v>11116</v>
      </c>
      <c r="F5793" t="s">
        <v>11162</v>
      </c>
      <c r="H5793">
        <v>22736369</v>
      </c>
      <c r="I5793" t="s">
        <v>12446</v>
      </c>
      <c r="J5793" t="s">
        <v>196</v>
      </c>
    </row>
    <row r="5794" spans="1:10" x14ac:dyDescent="0.25">
      <c r="A5794" t="s">
        <v>12447</v>
      </c>
      <c r="B5794" t="s">
        <v>3649</v>
      </c>
      <c r="C5794" t="s">
        <v>71</v>
      </c>
      <c r="D5794" t="s">
        <v>4308</v>
      </c>
      <c r="E5794" t="s">
        <v>11116</v>
      </c>
      <c r="F5794" t="s">
        <v>11162</v>
      </c>
      <c r="H5794">
        <v>22736377</v>
      </c>
      <c r="I5794" t="s">
        <v>12448</v>
      </c>
      <c r="J5794" t="s">
        <v>200</v>
      </c>
    </row>
    <row r="5795" spans="1:10" x14ac:dyDescent="0.25">
      <c r="A5795" t="s">
        <v>12449</v>
      </c>
      <c r="B5795" t="s">
        <v>3649</v>
      </c>
      <c r="C5795" t="s">
        <v>71</v>
      </c>
      <c r="D5795" t="s">
        <v>4308</v>
      </c>
      <c r="E5795" t="s">
        <v>11116</v>
      </c>
      <c r="F5795" t="s">
        <v>11162</v>
      </c>
      <c r="H5795">
        <v>22736385</v>
      </c>
      <c r="I5795" t="s">
        <v>12450</v>
      </c>
      <c r="J5795" t="s">
        <v>200</v>
      </c>
    </row>
    <row r="5796" spans="1:10" x14ac:dyDescent="0.25">
      <c r="A5796" t="s">
        <v>12451</v>
      </c>
      <c r="B5796" t="s">
        <v>3649</v>
      </c>
      <c r="C5796" t="s">
        <v>71</v>
      </c>
      <c r="D5796" t="s">
        <v>6003</v>
      </c>
      <c r="E5796" t="s">
        <v>6020</v>
      </c>
      <c r="F5796" t="s">
        <v>6074</v>
      </c>
      <c r="H5796">
        <v>22736393</v>
      </c>
      <c r="I5796" t="s">
        <v>12452</v>
      </c>
      <c r="J5796" t="s">
        <v>200</v>
      </c>
    </row>
    <row r="5797" spans="1:10" x14ac:dyDescent="0.25">
      <c r="A5797" t="s">
        <v>12453</v>
      </c>
      <c r="B5797" t="s">
        <v>3649</v>
      </c>
      <c r="C5797" t="s">
        <v>71</v>
      </c>
      <c r="D5797" t="s">
        <v>6003</v>
      </c>
      <c r="E5797" t="s">
        <v>6020</v>
      </c>
      <c r="F5797" t="s">
        <v>6074</v>
      </c>
      <c r="H5797">
        <v>22736398</v>
      </c>
      <c r="I5797" t="s">
        <v>12454</v>
      </c>
      <c r="J5797" t="s">
        <v>200</v>
      </c>
    </row>
    <row r="5798" spans="1:10" x14ac:dyDescent="0.25">
      <c r="A5798" t="s">
        <v>12455</v>
      </c>
      <c r="B5798" t="s">
        <v>3649</v>
      </c>
      <c r="C5798" t="s">
        <v>71</v>
      </c>
      <c r="D5798" t="s">
        <v>4308</v>
      </c>
      <c r="E5798" t="s">
        <v>9314</v>
      </c>
      <c r="F5798" t="s">
        <v>9437</v>
      </c>
      <c r="H5798">
        <v>22736406</v>
      </c>
      <c r="I5798" t="s">
        <v>12456</v>
      </c>
      <c r="J5798" t="s">
        <v>215</v>
      </c>
    </row>
    <row r="5799" spans="1:10" x14ac:dyDescent="0.25">
      <c r="A5799" t="s">
        <v>12457</v>
      </c>
      <c r="B5799" t="s">
        <v>3649</v>
      </c>
      <c r="C5799" t="s">
        <v>71</v>
      </c>
      <c r="D5799" t="s">
        <v>4308</v>
      </c>
      <c r="E5799" t="s">
        <v>9314</v>
      </c>
      <c r="F5799" t="s">
        <v>9437</v>
      </c>
      <c r="H5799">
        <v>22736414</v>
      </c>
      <c r="I5799" t="s">
        <v>12458</v>
      </c>
      <c r="J5799" t="s">
        <v>196</v>
      </c>
    </row>
    <row r="5800" spans="1:10" x14ac:dyDescent="0.25">
      <c r="A5800" t="s">
        <v>12459</v>
      </c>
      <c r="B5800" t="s">
        <v>3649</v>
      </c>
      <c r="C5800" t="s">
        <v>71</v>
      </c>
      <c r="D5800" t="s">
        <v>4308</v>
      </c>
      <c r="E5800" t="s">
        <v>8994</v>
      </c>
      <c r="F5800" t="s">
        <v>9101</v>
      </c>
      <c r="H5800">
        <v>22736456</v>
      </c>
      <c r="I5800" t="s">
        <v>12460</v>
      </c>
      <c r="J5800" t="s">
        <v>193</v>
      </c>
    </row>
    <row r="5801" spans="1:10" x14ac:dyDescent="0.25">
      <c r="A5801" t="s">
        <v>12461</v>
      </c>
      <c r="B5801" t="s">
        <v>3649</v>
      </c>
      <c r="C5801" t="s">
        <v>71</v>
      </c>
      <c r="D5801" t="s">
        <v>4308</v>
      </c>
      <c r="E5801" t="s">
        <v>11116</v>
      </c>
      <c r="F5801" t="s">
        <v>11162</v>
      </c>
      <c r="H5801">
        <v>22736472</v>
      </c>
      <c r="I5801" t="s">
        <v>12462</v>
      </c>
      <c r="J5801" t="s">
        <v>200</v>
      </c>
    </row>
    <row r="5802" spans="1:10" x14ac:dyDescent="0.25">
      <c r="A5802" t="s">
        <v>12463</v>
      </c>
      <c r="B5802" t="s">
        <v>3649</v>
      </c>
      <c r="C5802" t="s">
        <v>71</v>
      </c>
      <c r="D5802" t="s">
        <v>5352</v>
      </c>
      <c r="E5802" t="s">
        <v>5600</v>
      </c>
      <c r="F5802" t="s">
        <v>5609</v>
      </c>
      <c r="H5802">
        <v>22736507</v>
      </c>
      <c r="I5802" t="s">
        <v>12464</v>
      </c>
      <c r="J5802" t="s">
        <v>200</v>
      </c>
    </row>
    <row r="5803" spans="1:10" x14ac:dyDescent="0.25">
      <c r="A5803" t="s">
        <v>12465</v>
      </c>
      <c r="B5803" t="s">
        <v>3649</v>
      </c>
      <c r="C5803" t="s">
        <v>71</v>
      </c>
      <c r="D5803" t="s">
        <v>5352</v>
      </c>
      <c r="E5803" t="s">
        <v>5600</v>
      </c>
      <c r="F5803" t="s">
        <v>5609</v>
      </c>
      <c r="H5803">
        <v>22736513</v>
      </c>
      <c r="I5803" t="s">
        <v>12466</v>
      </c>
      <c r="J5803" t="s">
        <v>215</v>
      </c>
    </row>
    <row r="5804" spans="1:10" x14ac:dyDescent="0.25">
      <c r="A5804" t="s">
        <v>12467</v>
      </c>
      <c r="B5804" t="s">
        <v>3649</v>
      </c>
      <c r="C5804" t="s">
        <v>71</v>
      </c>
      <c r="D5804" t="s">
        <v>4308</v>
      </c>
      <c r="E5804" t="s">
        <v>8528</v>
      </c>
      <c r="F5804" t="s">
        <v>8529</v>
      </c>
      <c r="H5804">
        <v>22736518</v>
      </c>
      <c r="I5804" t="s">
        <v>12468</v>
      </c>
      <c r="J5804" t="s">
        <v>200</v>
      </c>
    </row>
    <row r="5805" spans="1:10" x14ac:dyDescent="0.25">
      <c r="A5805" t="s">
        <v>12469</v>
      </c>
      <c r="B5805" t="s">
        <v>3649</v>
      </c>
      <c r="C5805" t="s">
        <v>71</v>
      </c>
      <c r="D5805" t="s">
        <v>4308</v>
      </c>
      <c r="E5805" t="s">
        <v>8528</v>
      </c>
      <c r="F5805" t="s">
        <v>8529</v>
      </c>
      <c r="H5805">
        <v>22736523</v>
      </c>
      <c r="I5805" t="s">
        <v>12470</v>
      </c>
      <c r="J5805" t="s">
        <v>215</v>
      </c>
    </row>
    <row r="5806" spans="1:10" x14ac:dyDescent="0.25">
      <c r="A5806" t="s">
        <v>12471</v>
      </c>
      <c r="B5806" t="s">
        <v>3649</v>
      </c>
      <c r="C5806" t="s">
        <v>71</v>
      </c>
      <c r="D5806" t="s">
        <v>4308</v>
      </c>
      <c r="E5806" t="s">
        <v>8528</v>
      </c>
      <c r="F5806" t="s">
        <v>8529</v>
      </c>
      <c r="H5806">
        <v>22736530</v>
      </c>
      <c r="I5806" t="s">
        <v>12472</v>
      </c>
      <c r="J5806" t="s">
        <v>200</v>
      </c>
    </row>
    <row r="5807" spans="1:10" x14ac:dyDescent="0.25">
      <c r="A5807" t="s">
        <v>12473</v>
      </c>
      <c r="B5807" t="s">
        <v>3649</v>
      </c>
      <c r="C5807" t="s">
        <v>71</v>
      </c>
      <c r="D5807" t="s">
        <v>4823</v>
      </c>
      <c r="E5807" t="s">
        <v>4837</v>
      </c>
      <c r="F5807" t="s">
        <v>5023</v>
      </c>
      <c r="H5807">
        <v>22736541</v>
      </c>
      <c r="I5807" t="s">
        <v>12474</v>
      </c>
      <c r="J5807" t="s">
        <v>200</v>
      </c>
    </row>
    <row r="5808" spans="1:10" x14ac:dyDescent="0.25">
      <c r="A5808" t="s">
        <v>12475</v>
      </c>
      <c r="B5808" t="s">
        <v>3649</v>
      </c>
      <c r="C5808" t="s">
        <v>71</v>
      </c>
      <c r="D5808" t="s">
        <v>7520</v>
      </c>
      <c r="E5808" t="s">
        <v>7525</v>
      </c>
      <c r="F5808" t="s">
        <v>7886</v>
      </c>
      <c r="H5808">
        <v>22736562</v>
      </c>
      <c r="I5808" t="s">
        <v>12476</v>
      </c>
      <c r="J5808" t="s">
        <v>200</v>
      </c>
    </row>
    <row r="5809" spans="1:10" x14ac:dyDescent="0.25">
      <c r="A5809" t="s">
        <v>12477</v>
      </c>
      <c r="B5809" t="s">
        <v>3649</v>
      </c>
      <c r="C5809" t="s">
        <v>71</v>
      </c>
      <c r="D5809" t="s">
        <v>6192</v>
      </c>
      <c r="E5809" t="s">
        <v>6193</v>
      </c>
      <c r="F5809" t="s">
        <v>6795</v>
      </c>
      <c r="H5809">
        <v>45014473</v>
      </c>
      <c r="I5809" t="s">
        <v>12478</v>
      </c>
      <c r="J5809" t="s">
        <v>193</v>
      </c>
    </row>
    <row r="5810" spans="1:10" x14ac:dyDescent="0.25">
      <c r="A5810" t="s">
        <v>12479</v>
      </c>
      <c r="B5810" t="s">
        <v>3649</v>
      </c>
      <c r="C5810" t="s">
        <v>71</v>
      </c>
      <c r="D5810" t="s">
        <v>6192</v>
      </c>
      <c r="E5810" t="s">
        <v>6193</v>
      </c>
      <c r="F5810" t="s">
        <v>6795</v>
      </c>
      <c r="H5810">
        <v>45014476</v>
      </c>
      <c r="I5810" t="s">
        <v>12480</v>
      </c>
      <c r="J5810" t="s">
        <v>215</v>
      </c>
    </row>
    <row r="5811" spans="1:10" x14ac:dyDescent="0.25">
      <c r="A5811" t="s">
        <v>12481</v>
      </c>
      <c r="B5811" t="s">
        <v>3649</v>
      </c>
      <c r="C5811" t="s">
        <v>71</v>
      </c>
      <c r="D5811" t="s">
        <v>7520</v>
      </c>
      <c r="E5811" t="s">
        <v>7525</v>
      </c>
      <c r="F5811" t="s">
        <v>7987</v>
      </c>
      <c r="H5811">
        <v>45015567</v>
      </c>
      <c r="I5811" t="s">
        <v>12482</v>
      </c>
      <c r="J5811" t="s">
        <v>220</v>
      </c>
    </row>
    <row r="5812" spans="1:10" x14ac:dyDescent="0.25">
      <c r="A5812" t="s">
        <v>12483</v>
      </c>
      <c r="B5812" t="s">
        <v>3649</v>
      </c>
      <c r="C5812" t="s">
        <v>71</v>
      </c>
      <c r="D5812" t="s">
        <v>3650</v>
      </c>
      <c r="E5812" t="s">
        <v>12067</v>
      </c>
      <c r="F5812" t="s">
        <v>12068</v>
      </c>
      <c r="H5812">
        <v>45020636</v>
      </c>
      <c r="I5812" t="s">
        <v>12484</v>
      </c>
      <c r="J5812" t="s">
        <v>200</v>
      </c>
    </row>
    <row r="5813" spans="1:10" x14ac:dyDescent="0.25">
      <c r="A5813" t="s">
        <v>3772</v>
      </c>
      <c r="B5813" t="s">
        <v>3649</v>
      </c>
      <c r="C5813" t="s">
        <v>71</v>
      </c>
      <c r="D5813" t="s">
        <v>3677</v>
      </c>
      <c r="E5813" t="s">
        <v>3678</v>
      </c>
      <c r="F5813" t="s">
        <v>3770</v>
      </c>
      <c r="H5813">
        <v>45090397</v>
      </c>
      <c r="I5813" t="s">
        <v>3773</v>
      </c>
      <c r="J5813" t="s">
        <v>196</v>
      </c>
    </row>
    <row r="5814" spans="1:10" x14ac:dyDescent="0.25">
      <c r="A5814" t="s">
        <v>12485</v>
      </c>
      <c r="B5814" t="s">
        <v>3649</v>
      </c>
      <c r="C5814" t="s">
        <v>71</v>
      </c>
      <c r="D5814" t="s">
        <v>3677</v>
      </c>
      <c r="E5814" t="s">
        <v>3678</v>
      </c>
      <c r="F5814" t="s">
        <v>3770</v>
      </c>
      <c r="H5814">
        <v>45090459</v>
      </c>
      <c r="I5814" t="s">
        <v>12486</v>
      </c>
      <c r="J5814" t="s">
        <v>196</v>
      </c>
    </row>
    <row r="5815" spans="1:10" x14ac:dyDescent="0.25">
      <c r="A5815" t="s">
        <v>3785</v>
      </c>
      <c r="B5815" t="s">
        <v>3649</v>
      </c>
      <c r="C5815" t="s">
        <v>71</v>
      </c>
      <c r="D5815" t="s">
        <v>3677</v>
      </c>
      <c r="E5815" t="s">
        <v>3678</v>
      </c>
      <c r="F5815" t="s">
        <v>3775</v>
      </c>
      <c r="H5815">
        <v>45092100</v>
      </c>
      <c r="I5815" t="s">
        <v>3786</v>
      </c>
      <c r="J5815" t="s">
        <v>193</v>
      </c>
    </row>
    <row r="5816" spans="1:10" x14ac:dyDescent="0.25">
      <c r="A5816" t="s">
        <v>12487</v>
      </c>
      <c r="B5816" t="s">
        <v>3649</v>
      </c>
      <c r="C5816" t="s">
        <v>71</v>
      </c>
      <c r="D5816" t="s">
        <v>3677</v>
      </c>
      <c r="E5816" t="s">
        <v>3678</v>
      </c>
      <c r="F5816" t="s">
        <v>3775</v>
      </c>
      <c r="H5816">
        <v>45092131</v>
      </c>
      <c r="I5816" t="s">
        <v>12488</v>
      </c>
      <c r="J5816" t="s">
        <v>196</v>
      </c>
    </row>
    <row r="5817" spans="1:10" x14ac:dyDescent="0.25">
      <c r="A5817" t="s">
        <v>4263</v>
      </c>
      <c r="B5817" t="s">
        <v>3649</v>
      </c>
      <c r="C5817" t="s">
        <v>71</v>
      </c>
      <c r="D5817" t="s">
        <v>3677</v>
      </c>
      <c r="E5817" t="s">
        <v>4238</v>
      </c>
      <c r="F5817" t="s">
        <v>4261</v>
      </c>
      <c r="H5817">
        <v>45093141</v>
      </c>
      <c r="I5817" t="s">
        <v>4264</v>
      </c>
      <c r="J5817" t="s">
        <v>200</v>
      </c>
    </row>
    <row r="5818" spans="1:10" x14ac:dyDescent="0.25">
      <c r="A5818" t="s">
        <v>12489</v>
      </c>
      <c r="B5818" t="s">
        <v>3649</v>
      </c>
      <c r="C5818" t="s">
        <v>71</v>
      </c>
      <c r="D5818" t="s">
        <v>3677</v>
      </c>
      <c r="E5818" t="s">
        <v>4238</v>
      </c>
      <c r="F5818" t="s">
        <v>4261</v>
      </c>
      <c r="H5818">
        <v>45093155</v>
      </c>
      <c r="I5818" t="s">
        <v>12490</v>
      </c>
      <c r="J5818" t="s">
        <v>200</v>
      </c>
    </row>
    <row r="5819" spans="1:10" x14ac:dyDescent="0.25">
      <c r="A5819" t="s">
        <v>4141</v>
      </c>
      <c r="B5819" t="s">
        <v>3649</v>
      </c>
      <c r="C5819" t="s">
        <v>71</v>
      </c>
      <c r="D5819" t="s">
        <v>3677</v>
      </c>
      <c r="E5819" t="s">
        <v>3834</v>
      </c>
      <c r="F5819" t="s">
        <v>4142</v>
      </c>
      <c r="H5819">
        <v>45100023</v>
      </c>
      <c r="I5819" t="s">
        <v>4143</v>
      </c>
      <c r="J5819" t="s">
        <v>200</v>
      </c>
    </row>
    <row r="5820" spans="1:10" x14ac:dyDescent="0.25">
      <c r="A5820" t="s">
        <v>12491</v>
      </c>
      <c r="B5820" t="s">
        <v>3649</v>
      </c>
      <c r="C5820" t="s">
        <v>71</v>
      </c>
      <c r="D5820" t="s">
        <v>5186</v>
      </c>
      <c r="E5820" t="s">
        <v>7326</v>
      </c>
      <c r="F5820" t="s">
        <v>7327</v>
      </c>
      <c r="H5820">
        <v>45111439</v>
      </c>
      <c r="I5820" t="s">
        <v>12492</v>
      </c>
      <c r="J5820" t="s">
        <v>200</v>
      </c>
    </row>
    <row r="5821" spans="1:10" x14ac:dyDescent="0.25">
      <c r="A5821" t="s">
        <v>12493</v>
      </c>
      <c r="B5821" t="s">
        <v>3649</v>
      </c>
      <c r="C5821" t="s">
        <v>71</v>
      </c>
      <c r="D5821" t="s">
        <v>5186</v>
      </c>
      <c r="E5821" t="s">
        <v>7326</v>
      </c>
      <c r="F5821" t="s">
        <v>7327</v>
      </c>
      <c r="H5821">
        <v>45111544</v>
      </c>
      <c r="I5821" t="s">
        <v>12494</v>
      </c>
      <c r="J5821" t="s">
        <v>200</v>
      </c>
    </row>
    <row r="5822" spans="1:10" x14ac:dyDescent="0.25">
      <c r="A5822" t="s">
        <v>4561</v>
      </c>
      <c r="B5822" t="s">
        <v>3649</v>
      </c>
      <c r="C5822" t="s">
        <v>71</v>
      </c>
      <c r="D5822" t="s">
        <v>3650</v>
      </c>
      <c r="E5822" t="s">
        <v>3669</v>
      </c>
      <c r="F5822" t="s">
        <v>3670</v>
      </c>
      <c r="H5822">
        <v>45353580</v>
      </c>
      <c r="I5822" t="s">
        <v>4562</v>
      </c>
      <c r="J5822" t="s">
        <v>220</v>
      </c>
    </row>
    <row r="5823" spans="1:10" x14ac:dyDescent="0.25">
      <c r="A5823" t="s">
        <v>12495</v>
      </c>
      <c r="B5823" t="s">
        <v>3649</v>
      </c>
      <c r="C5823" t="s">
        <v>71</v>
      </c>
      <c r="D5823" t="s">
        <v>181</v>
      </c>
      <c r="E5823" t="s">
        <v>8011</v>
      </c>
      <c r="F5823" t="s">
        <v>8070</v>
      </c>
      <c r="H5823">
        <v>45354964</v>
      </c>
      <c r="I5823" t="s">
        <v>12496</v>
      </c>
      <c r="J5823" t="s">
        <v>200</v>
      </c>
    </row>
    <row r="5824" spans="1:10" x14ac:dyDescent="0.25">
      <c r="A5824" t="s">
        <v>4104</v>
      </c>
      <c r="B5824" t="s">
        <v>3649</v>
      </c>
      <c r="C5824" t="s">
        <v>71</v>
      </c>
      <c r="D5824" t="s">
        <v>3677</v>
      </c>
      <c r="E5824" t="s">
        <v>3834</v>
      </c>
      <c r="F5824" t="s">
        <v>4100</v>
      </c>
      <c r="H5824">
        <v>45354985</v>
      </c>
      <c r="I5824" t="s">
        <v>4105</v>
      </c>
      <c r="J5824" t="s">
        <v>196</v>
      </c>
    </row>
    <row r="5825" spans="1:10" x14ac:dyDescent="0.25">
      <c r="A5825" t="s">
        <v>4108</v>
      </c>
      <c r="B5825" t="s">
        <v>3649</v>
      </c>
      <c r="C5825" t="s">
        <v>71</v>
      </c>
      <c r="D5825" t="s">
        <v>3677</v>
      </c>
      <c r="E5825" t="s">
        <v>3834</v>
      </c>
      <c r="F5825" t="s">
        <v>4100</v>
      </c>
      <c r="H5825">
        <v>45355372</v>
      </c>
      <c r="I5825" t="s">
        <v>4109</v>
      </c>
      <c r="J5825" t="s">
        <v>215</v>
      </c>
    </row>
    <row r="5826" spans="1:10" x14ac:dyDescent="0.25">
      <c r="A5826" t="s">
        <v>12497</v>
      </c>
      <c r="B5826" t="s">
        <v>3649</v>
      </c>
      <c r="C5826" t="s">
        <v>71</v>
      </c>
      <c r="D5826" t="s">
        <v>5352</v>
      </c>
      <c r="E5826" t="s">
        <v>5428</v>
      </c>
      <c r="F5826" t="s">
        <v>5440</v>
      </c>
      <c r="H5826">
        <v>45355839</v>
      </c>
      <c r="I5826" t="s">
        <v>12498</v>
      </c>
      <c r="J5826" t="s">
        <v>215</v>
      </c>
    </row>
    <row r="5827" spans="1:10" x14ac:dyDescent="0.25">
      <c r="A5827" t="s">
        <v>12499</v>
      </c>
      <c r="B5827" t="s">
        <v>3649</v>
      </c>
      <c r="C5827" t="s">
        <v>71</v>
      </c>
      <c r="D5827" t="s">
        <v>5352</v>
      </c>
      <c r="E5827" t="s">
        <v>5428</v>
      </c>
      <c r="F5827" t="s">
        <v>5440</v>
      </c>
      <c r="H5827">
        <v>45355856</v>
      </c>
      <c r="I5827" t="s">
        <v>12500</v>
      </c>
      <c r="J5827" t="s">
        <v>196</v>
      </c>
    </row>
    <row r="5828" spans="1:10" x14ac:dyDescent="0.25">
      <c r="A5828" t="s">
        <v>12501</v>
      </c>
      <c r="B5828" t="s">
        <v>3649</v>
      </c>
      <c r="C5828" t="s">
        <v>71</v>
      </c>
      <c r="D5828" t="s">
        <v>72</v>
      </c>
      <c r="E5828" t="s">
        <v>5702</v>
      </c>
      <c r="F5828" t="s">
        <v>5703</v>
      </c>
      <c r="H5828">
        <v>45400973</v>
      </c>
      <c r="I5828" t="s">
        <v>12502</v>
      </c>
      <c r="J5828" t="s">
        <v>200</v>
      </c>
    </row>
    <row r="5829" spans="1:10" x14ac:dyDescent="0.25">
      <c r="A5829" t="s">
        <v>12503</v>
      </c>
      <c r="B5829" t="s">
        <v>3649</v>
      </c>
      <c r="C5829" t="s">
        <v>71</v>
      </c>
      <c r="D5829" t="s">
        <v>72</v>
      </c>
      <c r="E5829" t="s">
        <v>5702</v>
      </c>
      <c r="F5829" t="s">
        <v>5703</v>
      </c>
      <c r="H5829">
        <v>45400982</v>
      </c>
      <c r="I5829" t="s">
        <v>12504</v>
      </c>
      <c r="J5829" t="s">
        <v>200</v>
      </c>
    </row>
    <row r="5830" spans="1:10" x14ac:dyDescent="0.25">
      <c r="A5830" t="s">
        <v>12505</v>
      </c>
      <c r="B5830" t="s">
        <v>3649</v>
      </c>
      <c r="C5830" t="s">
        <v>71</v>
      </c>
      <c r="D5830" t="s">
        <v>6003</v>
      </c>
      <c r="E5830" t="s">
        <v>6020</v>
      </c>
      <c r="F5830" t="s">
        <v>11481</v>
      </c>
      <c r="H5830">
        <v>45401688</v>
      </c>
      <c r="I5830" t="s">
        <v>12506</v>
      </c>
      <c r="J5830" t="s">
        <v>200</v>
      </c>
    </row>
    <row r="5831" spans="1:10" x14ac:dyDescent="0.25">
      <c r="A5831" t="s">
        <v>12507</v>
      </c>
      <c r="B5831" t="s">
        <v>3649</v>
      </c>
      <c r="C5831" t="s">
        <v>71</v>
      </c>
      <c r="D5831" t="s">
        <v>6192</v>
      </c>
      <c r="E5831" t="s">
        <v>6193</v>
      </c>
      <c r="F5831" t="s">
        <v>6580</v>
      </c>
      <c r="H5831">
        <v>45433492</v>
      </c>
      <c r="I5831" t="s">
        <v>12508</v>
      </c>
      <c r="J5831" t="s">
        <v>200</v>
      </c>
    </row>
    <row r="5832" spans="1:10" x14ac:dyDescent="0.25">
      <c r="A5832" t="s">
        <v>12509</v>
      </c>
      <c r="B5832" t="s">
        <v>3649</v>
      </c>
      <c r="C5832" t="s">
        <v>71</v>
      </c>
      <c r="D5832" t="s">
        <v>6192</v>
      </c>
      <c r="E5832" t="s">
        <v>6193</v>
      </c>
      <c r="F5832" t="s">
        <v>6580</v>
      </c>
      <c r="H5832">
        <v>45433495</v>
      </c>
      <c r="I5832" t="s">
        <v>12510</v>
      </c>
      <c r="J5832" t="s">
        <v>200</v>
      </c>
    </row>
    <row r="5833" spans="1:10" x14ac:dyDescent="0.25">
      <c r="A5833" t="s">
        <v>12511</v>
      </c>
      <c r="B5833" t="s">
        <v>3649</v>
      </c>
      <c r="C5833" t="s">
        <v>71</v>
      </c>
      <c r="D5833" t="s">
        <v>6192</v>
      </c>
      <c r="E5833" t="s">
        <v>6193</v>
      </c>
      <c r="F5833" t="s">
        <v>6723</v>
      </c>
      <c r="H5833">
        <v>45447765</v>
      </c>
      <c r="I5833" t="s">
        <v>12512</v>
      </c>
      <c r="J5833" t="s">
        <v>200</v>
      </c>
    </row>
    <row r="5834" spans="1:10" x14ac:dyDescent="0.25">
      <c r="A5834" t="s">
        <v>12513</v>
      </c>
      <c r="B5834" t="s">
        <v>3649</v>
      </c>
      <c r="C5834" t="s">
        <v>71</v>
      </c>
      <c r="D5834" t="s">
        <v>6192</v>
      </c>
      <c r="E5834" t="s">
        <v>6193</v>
      </c>
      <c r="F5834" t="s">
        <v>6723</v>
      </c>
      <c r="H5834">
        <v>45447768</v>
      </c>
      <c r="I5834" t="s">
        <v>12514</v>
      </c>
      <c r="J5834" t="s">
        <v>200</v>
      </c>
    </row>
    <row r="5835" spans="1:10" x14ac:dyDescent="0.25">
      <c r="A5835" t="s">
        <v>12515</v>
      </c>
      <c r="B5835" t="s">
        <v>3649</v>
      </c>
      <c r="C5835" t="s">
        <v>71</v>
      </c>
      <c r="D5835" t="s">
        <v>6192</v>
      </c>
      <c r="E5835" t="s">
        <v>6193</v>
      </c>
      <c r="F5835" t="s">
        <v>6723</v>
      </c>
      <c r="H5835">
        <v>45448181</v>
      </c>
      <c r="I5835" t="s">
        <v>12516</v>
      </c>
      <c r="J5835" t="s">
        <v>200</v>
      </c>
    </row>
    <row r="5836" spans="1:10" x14ac:dyDescent="0.25">
      <c r="A5836" t="s">
        <v>12517</v>
      </c>
      <c r="B5836" t="s">
        <v>3649</v>
      </c>
      <c r="C5836" t="s">
        <v>71</v>
      </c>
      <c r="D5836" t="s">
        <v>6192</v>
      </c>
      <c r="E5836" t="s">
        <v>6193</v>
      </c>
      <c r="F5836" t="s">
        <v>6723</v>
      </c>
      <c r="H5836">
        <v>45448199</v>
      </c>
      <c r="I5836" t="s">
        <v>12518</v>
      </c>
      <c r="J5836" t="s">
        <v>200</v>
      </c>
    </row>
    <row r="5837" spans="1:10" x14ac:dyDescent="0.25">
      <c r="A5837" t="s">
        <v>12519</v>
      </c>
      <c r="B5837" t="s">
        <v>3649</v>
      </c>
      <c r="C5837" t="s">
        <v>71</v>
      </c>
      <c r="D5837" t="s">
        <v>6192</v>
      </c>
      <c r="E5837" t="s">
        <v>6193</v>
      </c>
      <c r="F5837" t="s">
        <v>6790</v>
      </c>
      <c r="H5837">
        <v>45448755</v>
      </c>
      <c r="I5837" t="s">
        <v>12520</v>
      </c>
      <c r="J5837" t="s">
        <v>200</v>
      </c>
    </row>
    <row r="5838" spans="1:10" x14ac:dyDescent="0.25">
      <c r="A5838" t="s">
        <v>12521</v>
      </c>
      <c r="B5838" t="s">
        <v>3649</v>
      </c>
      <c r="C5838" t="s">
        <v>71</v>
      </c>
      <c r="D5838" t="s">
        <v>6192</v>
      </c>
      <c r="E5838" t="s">
        <v>6193</v>
      </c>
      <c r="F5838" t="s">
        <v>6790</v>
      </c>
      <c r="H5838">
        <v>45448758</v>
      </c>
      <c r="I5838" t="s">
        <v>12522</v>
      </c>
      <c r="J5838" t="s">
        <v>200</v>
      </c>
    </row>
    <row r="5839" spans="1:10" x14ac:dyDescent="0.25">
      <c r="A5839" t="s">
        <v>12523</v>
      </c>
      <c r="B5839" t="s">
        <v>3649</v>
      </c>
      <c r="C5839" t="s">
        <v>71</v>
      </c>
      <c r="D5839" t="s">
        <v>72</v>
      </c>
      <c r="E5839" t="s">
        <v>5702</v>
      </c>
      <c r="F5839" t="s">
        <v>5949</v>
      </c>
      <c r="H5839">
        <v>45449325</v>
      </c>
      <c r="I5839" t="s">
        <v>12524</v>
      </c>
      <c r="J5839" t="s">
        <v>200</v>
      </c>
    </row>
    <row r="5840" spans="1:10" x14ac:dyDescent="0.25">
      <c r="A5840" t="s">
        <v>12525</v>
      </c>
      <c r="B5840" t="s">
        <v>3649</v>
      </c>
      <c r="C5840" t="s">
        <v>71</v>
      </c>
      <c r="D5840" t="s">
        <v>72</v>
      </c>
      <c r="E5840" t="s">
        <v>5702</v>
      </c>
      <c r="F5840" t="s">
        <v>5949</v>
      </c>
      <c r="H5840">
        <v>45449328</v>
      </c>
      <c r="I5840" t="s">
        <v>12526</v>
      </c>
      <c r="J5840" t="s">
        <v>193</v>
      </c>
    </row>
    <row r="5841" spans="1:10" x14ac:dyDescent="0.25">
      <c r="A5841" t="s">
        <v>12527</v>
      </c>
      <c r="B5841" t="s">
        <v>3649</v>
      </c>
      <c r="C5841" t="s">
        <v>71</v>
      </c>
      <c r="D5841" t="s">
        <v>72</v>
      </c>
      <c r="E5841" t="s">
        <v>5702</v>
      </c>
      <c r="F5841" t="s">
        <v>5949</v>
      </c>
      <c r="H5841">
        <v>45449331</v>
      </c>
      <c r="I5841" t="s">
        <v>12528</v>
      </c>
      <c r="J5841" t="s">
        <v>193</v>
      </c>
    </row>
    <row r="5842" spans="1:10" x14ac:dyDescent="0.25">
      <c r="A5842" t="s">
        <v>12529</v>
      </c>
      <c r="B5842" t="s">
        <v>3649</v>
      </c>
      <c r="C5842" t="s">
        <v>71</v>
      </c>
      <c r="D5842" t="s">
        <v>72</v>
      </c>
      <c r="E5842" t="s">
        <v>5702</v>
      </c>
      <c r="F5842" t="s">
        <v>5949</v>
      </c>
      <c r="H5842">
        <v>45449334</v>
      </c>
      <c r="I5842" t="s">
        <v>12530</v>
      </c>
      <c r="J5842" t="s">
        <v>193</v>
      </c>
    </row>
    <row r="5843" spans="1:10" x14ac:dyDescent="0.25">
      <c r="A5843" t="s">
        <v>12531</v>
      </c>
      <c r="B5843" t="s">
        <v>3649</v>
      </c>
      <c r="C5843" t="s">
        <v>71</v>
      </c>
      <c r="D5843" t="s">
        <v>6864</v>
      </c>
      <c r="E5843" t="s">
        <v>6916</v>
      </c>
      <c r="F5843" t="s">
        <v>6917</v>
      </c>
      <c r="H5843">
        <v>45470698</v>
      </c>
      <c r="I5843" t="s">
        <v>12532</v>
      </c>
      <c r="J5843" t="s">
        <v>220</v>
      </c>
    </row>
    <row r="5844" spans="1:10" x14ac:dyDescent="0.25">
      <c r="A5844" t="s">
        <v>12533</v>
      </c>
      <c r="B5844" t="s">
        <v>3649</v>
      </c>
      <c r="C5844" t="s">
        <v>71</v>
      </c>
      <c r="D5844" t="s">
        <v>6864</v>
      </c>
      <c r="E5844" t="s">
        <v>6916</v>
      </c>
      <c r="F5844" t="s">
        <v>6917</v>
      </c>
      <c r="H5844">
        <v>45470702</v>
      </c>
      <c r="I5844" t="s">
        <v>12534</v>
      </c>
      <c r="J5844" t="s">
        <v>196</v>
      </c>
    </row>
    <row r="5845" spans="1:10" x14ac:dyDescent="0.25">
      <c r="A5845" t="s">
        <v>12535</v>
      </c>
      <c r="B5845" t="s">
        <v>3649</v>
      </c>
      <c r="C5845" t="s">
        <v>71</v>
      </c>
      <c r="D5845" t="s">
        <v>6864</v>
      </c>
      <c r="E5845" t="s">
        <v>6916</v>
      </c>
      <c r="F5845" t="s">
        <v>6917</v>
      </c>
      <c r="H5845">
        <v>45470705</v>
      </c>
      <c r="I5845" t="s">
        <v>12536</v>
      </c>
      <c r="J5845" t="s">
        <v>193</v>
      </c>
    </row>
    <row r="5846" spans="1:10" x14ac:dyDescent="0.25">
      <c r="A5846" t="s">
        <v>12537</v>
      </c>
      <c r="B5846" t="s">
        <v>3649</v>
      </c>
      <c r="C5846" t="s">
        <v>71</v>
      </c>
      <c r="D5846" t="s">
        <v>6864</v>
      </c>
      <c r="E5846" t="s">
        <v>6916</v>
      </c>
      <c r="F5846" t="s">
        <v>6917</v>
      </c>
      <c r="H5846">
        <v>45478181</v>
      </c>
      <c r="I5846" t="s">
        <v>12538</v>
      </c>
      <c r="J5846" t="s">
        <v>215</v>
      </c>
    </row>
    <row r="5847" spans="1:10" x14ac:dyDescent="0.25">
      <c r="A5847" t="s">
        <v>12539</v>
      </c>
      <c r="B5847" t="s">
        <v>3649</v>
      </c>
      <c r="C5847" t="s">
        <v>71</v>
      </c>
      <c r="D5847" t="s">
        <v>6864</v>
      </c>
      <c r="E5847" t="s">
        <v>6916</v>
      </c>
      <c r="F5847" t="s">
        <v>6917</v>
      </c>
      <c r="H5847">
        <v>45478209</v>
      </c>
      <c r="I5847" t="s">
        <v>12540</v>
      </c>
      <c r="J5847" t="s">
        <v>200</v>
      </c>
    </row>
    <row r="5848" spans="1:10" x14ac:dyDescent="0.25">
      <c r="A5848" t="s">
        <v>12541</v>
      </c>
      <c r="B5848" t="s">
        <v>3649</v>
      </c>
      <c r="C5848" t="s">
        <v>71</v>
      </c>
      <c r="D5848" t="s">
        <v>3677</v>
      </c>
      <c r="E5848" t="s">
        <v>4221</v>
      </c>
      <c r="F5848" t="s">
        <v>4230</v>
      </c>
      <c r="H5848">
        <v>45479083</v>
      </c>
      <c r="I5848" t="s">
        <v>12542</v>
      </c>
      <c r="J5848" t="s">
        <v>200</v>
      </c>
    </row>
    <row r="5849" spans="1:10" x14ac:dyDescent="0.25">
      <c r="A5849" t="s">
        <v>12543</v>
      </c>
      <c r="B5849" t="s">
        <v>3649</v>
      </c>
      <c r="C5849" t="s">
        <v>71</v>
      </c>
      <c r="D5849" t="s">
        <v>4823</v>
      </c>
      <c r="E5849" t="s">
        <v>4837</v>
      </c>
      <c r="F5849" t="s">
        <v>11366</v>
      </c>
      <c r="H5849">
        <v>45953631</v>
      </c>
      <c r="I5849" t="s">
        <v>12544</v>
      </c>
      <c r="J5849" t="s">
        <v>200</v>
      </c>
    </row>
    <row r="5850" spans="1:10" x14ac:dyDescent="0.25">
      <c r="A5850" t="s">
        <v>12545</v>
      </c>
      <c r="B5850" t="s">
        <v>3649</v>
      </c>
      <c r="C5850" t="s">
        <v>71</v>
      </c>
      <c r="D5850" t="s">
        <v>6192</v>
      </c>
      <c r="E5850" t="s">
        <v>6193</v>
      </c>
      <c r="F5850" t="s">
        <v>6548</v>
      </c>
      <c r="H5850">
        <v>60444792</v>
      </c>
      <c r="I5850" t="s">
        <v>12546</v>
      </c>
      <c r="J5850" t="s">
        <v>200</v>
      </c>
    </row>
    <row r="5851" spans="1:10" x14ac:dyDescent="0.25">
      <c r="A5851" t="s">
        <v>12547</v>
      </c>
      <c r="B5851" t="s">
        <v>3649</v>
      </c>
      <c r="C5851" t="s">
        <v>71</v>
      </c>
      <c r="D5851" t="s">
        <v>6192</v>
      </c>
      <c r="E5851" t="s">
        <v>6193</v>
      </c>
      <c r="F5851" t="s">
        <v>6548</v>
      </c>
      <c r="H5851">
        <v>60444823</v>
      </c>
      <c r="I5851" t="s">
        <v>12548</v>
      </c>
      <c r="J5851" t="s">
        <v>200</v>
      </c>
    </row>
    <row r="5852" spans="1:10" x14ac:dyDescent="0.25">
      <c r="A5852" t="s">
        <v>12549</v>
      </c>
      <c r="B5852" t="s">
        <v>3649</v>
      </c>
      <c r="C5852" t="s">
        <v>71</v>
      </c>
      <c r="D5852" t="s">
        <v>6192</v>
      </c>
      <c r="E5852" t="s">
        <v>6193</v>
      </c>
      <c r="F5852" t="s">
        <v>6317</v>
      </c>
      <c r="H5852">
        <v>60482887</v>
      </c>
      <c r="I5852" t="s">
        <v>12550</v>
      </c>
      <c r="J5852" t="s">
        <v>200</v>
      </c>
    </row>
    <row r="5853" spans="1:10" x14ac:dyDescent="0.25">
      <c r="A5853" t="s">
        <v>12551</v>
      </c>
      <c r="B5853" t="s">
        <v>3649</v>
      </c>
      <c r="C5853" t="s">
        <v>71</v>
      </c>
      <c r="D5853" t="s">
        <v>6192</v>
      </c>
      <c r="E5853" t="s">
        <v>6193</v>
      </c>
      <c r="F5853" t="s">
        <v>6317</v>
      </c>
      <c r="H5853">
        <v>60483076</v>
      </c>
      <c r="I5853" t="s">
        <v>12552</v>
      </c>
      <c r="J5853" t="s">
        <v>200</v>
      </c>
    </row>
    <row r="5854" spans="1:10" x14ac:dyDescent="0.25">
      <c r="A5854" t="s">
        <v>12553</v>
      </c>
      <c r="B5854" t="s">
        <v>3649</v>
      </c>
      <c r="C5854" t="s">
        <v>71</v>
      </c>
      <c r="D5854" t="s">
        <v>6192</v>
      </c>
      <c r="E5854" t="s">
        <v>6193</v>
      </c>
      <c r="F5854" t="s">
        <v>6577</v>
      </c>
      <c r="H5854">
        <v>60543351</v>
      </c>
      <c r="I5854" t="s">
        <v>12554</v>
      </c>
      <c r="J5854" t="s">
        <v>200</v>
      </c>
    </row>
    <row r="5855" spans="1:10" x14ac:dyDescent="0.25">
      <c r="A5855" t="s">
        <v>12555</v>
      </c>
      <c r="B5855" t="s">
        <v>3649</v>
      </c>
      <c r="C5855" t="s">
        <v>71</v>
      </c>
      <c r="D5855" t="s">
        <v>6192</v>
      </c>
      <c r="E5855" t="s">
        <v>6193</v>
      </c>
      <c r="F5855" t="s">
        <v>6577</v>
      </c>
      <c r="H5855">
        <v>60543516</v>
      </c>
      <c r="I5855" t="s">
        <v>12556</v>
      </c>
      <c r="J5855" t="s">
        <v>196</v>
      </c>
    </row>
    <row r="5856" spans="1:10" x14ac:dyDescent="0.25">
      <c r="A5856" t="s">
        <v>12557</v>
      </c>
      <c r="B5856" t="s">
        <v>3649</v>
      </c>
      <c r="C5856" t="s">
        <v>71</v>
      </c>
      <c r="D5856" t="s">
        <v>6192</v>
      </c>
      <c r="E5856" t="s">
        <v>6193</v>
      </c>
      <c r="F5856" t="s">
        <v>6577</v>
      </c>
      <c r="H5856">
        <v>60543526</v>
      </c>
      <c r="I5856" t="s">
        <v>12558</v>
      </c>
      <c r="J5856" t="s">
        <v>215</v>
      </c>
    </row>
    <row r="5857" spans="1:10" x14ac:dyDescent="0.25">
      <c r="A5857" t="s">
        <v>12559</v>
      </c>
      <c r="B5857" t="s">
        <v>3649</v>
      </c>
      <c r="C5857" t="s">
        <v>71</v>
      </c>
      <c r="D5857" t="s">
        <v>6192</v>
      </c>
      <c r="E5857" t="s">
        <v>6193</v>
      </c>
      <c r="F5857" t="s">
        <v>6619</v>
      </c>
      <c r="H5857">
        <v>60759996</v>
      </c>
      <c r="I5857" t="s">
        <v>12560</v>
      </c>
      <c r="J5857" t="s">
        <v>200</v>
      </c>
    </row>
    <row r="5858" spans="1:10" x14ac:dyDescent="0.25">
      <c r="A5858" t="s">
        <v>12561</v>
      </c>
      <c r="B5858" t="s">
        <v>3649</v>
      </c>
      <c r="C5858" t="s">
        <v>71</v>
      </c>
      <c r="D5858" t="s">
        <v>6192</v>
      </c>
      <c r="E5858" t="s">
        <v>6193</v>
      </c>
      <c r="F5858" t="s">
        <v>6619</v>
      </c>
      <c r="H5858">
        <v>60760066</v>
      </c>
      <c r="I5858" t="s">
        <v>12562</v>
      </c>
      <c r="J5858" t="s">
        <v>215</v>
      </c>
    </row>
    <row r="5859" spans="1:10" x14ac:dyDescent="0.25">
      <c r="A5859" t="s">
        <v>12563</v>
      </c>
      <c r="B5859" t="s">
        <v>3649</v>
      </c>
      <c r="C5859" t="s">
        <v>71</v>
      </c>
      <c r="D5859" t="s">
        <v>6003</v>
      </c>
      <c r="E5859" t="s">
        <v>6004</v>
      </c>
      <c r="F5859" t="s">
        <v>6005</v>
      </c>
      <c r="H5859">
        <v>60814475</v>
      </c>
      <c r="I5859" t="s">
        <v>12564</v>
      </c>
      <c r="J5859" t="s">
        <v>200</v>
      </c>
    </row>
    <row r="5860" spans="1:10" x14ac:dyDescent="0.25">
      <c r="A5860" t="s">
        <v>12565</v>
      </c>
      <c r="B5860" t="s">
        <v>3649</v>
      </c>
      <c r="C5860" t="s">
        <v>71</v>
      </c>
      <c r="D5860" t="s">
        <v>6003</v>
      </c>
      <c r="E5860" t="s">
        <v>6004</v>
      </c>
      <c r="F5860" t="s">
        <v>6005</v>
      </c>
      <c r="H5860">
        <v>60814512</v>
      </c>
      <c r="I5860" t="s">
        <v>12566</v>
      </c>
      <c r="J5860" t="s">
        <v>204</v>
      </c>
    </row>
    <row r="5861" spans="1:10" x14ac:dyDescent="0.25">
      <c r="A5861" t="s">
        <v>4179</v>
      </c>
      <c r="B5861" t="s">
        <v>3649</v>
      </c>
      <c r="C5861" t="s">
        <v>71</v>
      </c>
      <c r="D5861" t="s">
        <v>3677</v>
      </c>
      <c r="E5861" t="s">
        <v>3834</v>
      </c>
      <c r="F5861" t="s">
        <v>4177</v>
      </c>
      <c r="H5861">
        <v>61204079</v>
      </c>
      <c r="I5861" t="s">
        <v>4180</v>
      </c>
      <c r="J5861" t="s">
        <v>200</v>
      </c>
    </row>
    <row r="5862" spans="1:10" x14ac:dyDescent="0.25">
      <c r="A5862" t="s">
        <v>12567</v>
      </c>
      <c r="B5862" t="s">
        <v>3649</v>
      </c>
      <c r="C5862" t="s">
        <v>71</v>
      </c>
      <c r="D5862" t="s">
        <v>3677</v>
      </c>
      <c r="E5862" t="s">
        <v>3834</v>
      </c>
      <c r="F5862" t="s">
        <v>4177</v>
      </c>
      <c r="H5862">
        <v>61204155</v>
      </c>
      <c r="I5862" t="s">
        <v>12568</v>
      </c>
      <c r="J5862" t="s">
        <v>200</v>
      </c>
    </row>
    <row r="5863" spans="1:10" x14ac:dyDescent="0.25">
      <c r="A5863" t="s">
        <v>12569</v>
      </c>
      <c r="B5863" t="s">
        <v>3649</v>
      </c>
      <c r="C5863" t="s">
        <v>71</v>
      </c>
      <c r="D5863" t="s">
        <v>3650</v>
      </c>
      <c r="E5863" t="s">
        <v>4606</v>
      </c>
      <c r="F5863" t="s">
        <v>4625</v>
      </c>
      <c r="H5863">
        <v>61214753</v>
      </c>
      <c r="I5863" t="s">
        <v>12570</v>
      </c>
      <c r="J5863" t="s">
        <v>200</v>
      </c>
    </row>
    <row r="5864" spans="1:10" x14ac:dyDescent="0.25">
      <c r="A5864" t="s">
        <v>12571</v>
      </c>
      <c r="B5864" t="s">
        <v>3649</v>
      </c>
      <c r="C5864" t="s">
        <v>71</v>
      </c>
      <c r="D5864" t="s">
        <v>3650</v>
      </c>
      <c r="E5864" t="s">
        <v>4606</v>
      </c>
      <c r="F5864" t="s">
        <v>4625</v>
      </c>
      <c r="H5864">
        <v>61214775</v>
      </c>
      <c r="I5864" t="s">
        <v>12572</v>
      </c>
      <c r="J5864" t="s">
        <v>200</v>
      </c>
    </row>
    <row r="5865" spans="1:10" x14ac:dyDescent="0.25">
      <c r="A5865" t="s">
        <v>12573</v>
      </c>
      <c r="B5865" t="s">
        <v>3649</v>
      </c>
      <c r="C5865" t="s">
        <v>71</v>
      </c>
      <c r="D5865" t="s">
        <v>5218</v>
      </c>
      <c r="E5865" t="s">
        <v>5219</v>
      </c>
      <c r="F5865" t="s">
        <v>5220</v>
      </c>
      <c r="H5865">
        <v>61612961</v>
      </c>
      <c r="I5865" t="s">
        <v>12574</v>
      </c>
      <c r="J5865" t="s">
        <v>200</v>
      </c>
    </row>
    <row r="5866" spans="1:10" x14ac:dyDescent="0.25">
      <c r="A5866" t="s">
        <v>12575</v>
      </c>
      <c r="B5866" t="s">
        <v>3649</v>
      </c>
      <c r="C5866" t="s">
        <v>71</v>
      </c>
      <c r="D5866" t="s">
        <v>5218</v>
      </c>
      <c r="E5866" t="s">
        <v>5219</v>
      </c>
      <c r="F5866" t="s">
        <v>5220</v>
      </c>
      <c r="H5866">
        <v>61612971</v>
      </c>
      <c r="I5866" t="s">
        <v>12576</v>
      </c>
      <c r="J5866" t="s">
        <v>200</v>
      </c>
    </row>
    <row r="5867" spans="1:10" x14ac:dyDescent="0.25">
      <c r="A5867" t="s">
        <v>12577</v>
      </c>
      <c r="B5867" t="s">
        <v>3649</v>
      </c>
      <c r="C5867" t="s">
        <v>71</v>
      </c>
      <c r="D5867" t="s">
        <v>5218</v>
      </c>
      <c r="E5867" t="s">
        <v>5219</v>
      </c>
      <c r="F5867" t="s">
        <v>5273</v>
      </c>
      <c r="H5867">
        <v>61623294</v>
      </c>
      <c r="I5867" t="s">
        <v>12578</v>
      </c>
      <c r="J5867" t="s">
        <v>200</v>
      </c>
    </row>
    <row r="5868" spans="1:10" x14ac:dyDescent="0.25">
      <c r="A5868" t="s">
        <v>12579</v>
      </c>
      <c r="B5868" t="s">
        <v>3649</v>
      </c>
      <c r="C5868" t="s">
        <v>71</v>
      </c>
      <c r="D5868" t="s">
        <v>5352</v>
      </c>
      <c r="E5868" t="s">
        <v>5600</v>
      </c>
      <c r="F5868" t="s">
        <v>5609</v>
      </c>
      <c r="H5868">
        <v>61627052</v>
      </c>
      <c r="I5868" t="s">
        <v>12580</v>
      </c>
      <c r="J5868" t="s">
        <v>200</v>
      </c>
    </row>
    <row r="5869" spans="1:10" x14ac:dyDescent="0.25">
      <c r="A5869" t="s">
        <v>12581</v>
      </c>
      <c r="B5869" t="s">
        <v>3649</v>
      </c>
      <c r="C5869" t="s">
        <v>71</v>
      </c>
      <c r="D5869" t="s">
        <v>5352</v>
      </c>
      <c r="E5869" t="s">
        <v>5600</v>
      </c>
      <c r="F5869" t="s">
        <v>5609</v>
      </c>
      <c r="H5869">
        <v>61627085</v>
      </c>
      <c r="I5869" t="s">
        <v>12582</v>
      </c>
      <c r="J5869" t="s">
        <v>200</v>
      </c>
    </row>
    <row r="5870" spans="1:10" x14ac:dyDescent="0.25">
      <c r="A5870" t="s">
        <v>12583</v>
      </c>
      <c r="B5870" t="s">
        <v>3649</v>
      </c>
      <c r="C5870" t="s">
        <v>71</v>
      </c>
      <c r="D5870" t="s">
        <v>5352</v>
      </c>
      <c r="E5870" t="s">
        <v>5393</v>
      </c>
      <c r="F5870" t="s">
        <v>5413</v>
      </c>
      <c r="H5870">
        <v>61634591</v>
      </c>
      <c r="I5870" t="s">
        <v>12584</v>
      </c>
      <c r="J5870" t="s">
        <v>200</v>
      </c>
    </row>
    <row r="5871" spans="1:10" x14ac:dyDescent="0.25">
      <c r="A5871" t="s">
        <v>12585</v>
      </c>
      <c r="B5871" t="s">
        <v>3649</v>
      </c>
      <c r="C5871" t="s">
        <v>71</v>
      </c>
      <c r="D5871" t="s">
        <v>5352</v>
      </c>
      <c r="E5871" t="s">
        <v>5393</v>
      </c>
      <c r="F5871" t="s">
        <v>5413</v>
      </c>
      <c r="H5871">
        <v>61634607</v>
      </c>
      <c r="I5871" t="s">
        <v>12586</v>
      </c>
      <c r="J5871" t="s">
        <v>200</v>
      </c>
    </row>
    <row r="5872" spans="1:10" x14ac:dyDescent="0.25">
      <c r="A5872" t="s">
        <v>12587</v>
      </c>
      <c r="B5872" t="s">
        <v>3649</v>
      </c>
      <c r="C5872" t="s">
        <v>71</v>
      </c>
      <c r="D5872" t="s">
        <v>5352</v>
      </c>
      <c r="E5872" t="s">
        <v>5393</v>
      </c>
      <c r="F5872" t="s">
        <v>5413</v>
      </c>
      <c r="H5872">
        <v>61634649</v>
      </c>
      <c r="I5872" t="s">
        <v>12588</v>
      </c>
      <c r="J5872" t="s">
        <v>200</v>
      </c>
    </row>
    <row r="5873" spans="1:10" x14ac:dyDescent="0.25">
      <c r="A5873" t="s">
        <v>12589</v>
      </c>
      <c r="B5873" t="s">
        <v>3649</v>
      </c>
      <c r="C5873" t="s">
        <v>71</v>
      </c>
      <c r="D5873" t="s">
        <v>5352</v>
      </c>
      <c r="E5873" t="s">
        <v>5393</v>
      </c>
      <c r="F5873" t="s">
        <v>5413</v>
      </c>
      <c r="H5873">
        <v>61634657</v>
      </c>
      <c r="I5873" t="s">
        <v>12590</v>
      </c>
      <c r="J5873" t="s">
        <v>200</v>
      </c>
    </row>
    <row r="5874" spans="1:10" x14ac:dyDescent="0.25">
      <c r="A5874" t="s">
        <v>12591</v>
      </c>
      <c r="B5874" t="s">
        <v>3649</v>
      </c>
      <c r="C5874" t="s">
        <v>71</v>
      </c>
      <c r="D5874" t="s">
        <v>5352</v>
      </c>
      <c r="E5874" t="s">
        <v>5393</v>
      </c>
      <c r="F5874" t="s">
        <v>5413</v>
      </c>
      <c r="H5874">
        <v>61634940</v>
      </c>
      <c r="I5874" t="s">
        <v>12592</v>
      </c>
      <c r="J5874" t="s">
        <v>200</v>
      </c>
    </row>
    <row r="5875" spans="1:10" x14ac:dyDescent="0.25">
      <c r="A5875" t="s">
        <v>12593</v>
      </c>
      <c r="B5875" t="s">
        <v>3649</v>
      </c>
      <c r="C5875" t="s">
        <v>71</v>
      </c>
      <c r="D5875" t="s">
        <v>5352</v>
      </c>
      <c r="E5875" t="s">
        <v>5428</v>
      </c>
      <c r="F5875" t="s">
        <v>5445</v>
      </c>
      <c r="H5875">
        <v>61650582</v>
      </c>
      <c r="I5875" t="s">
        <v>12594</v>
      </c>
      <c r="J5875" t="s">
        <v>200</v>
      </c>
    </row>
    <row r="5876" spans="1:10" x14ac:dyDescent="0.25">
      <c r="A5876" t="s">
        <v>12595</v>
      </c>
      <c r="B5876" t="s">
        <v>3649</v>
      </c>
      <c r="C5876" t="s">
        <v>71</v>
      </c>
      <c r="D5876" t="s">
        <v>5352</v>
      </c>
      <c r="E5876" t="s">
        <v>5428</v>
      </c>
      <c r="F5876" t="s">
        <v>5440</v>
      </c>
      <c r="H5876">
        <v>61655451</v>
      </c>
      <c r="I5876" t="s">
        <v>12596</v>
      </c>
      <c r="J5876" t="s">
        <v>193</v>
      </c>
    </row>
    <row r="5877" spans="1:10" x14ac:dyDescent="0.25">
      <c r="A5877" t="s">
        <v>12597</v>
      </c>
      <c r="B5877" t="s">
        <v>3649</v>
      </c>
      <c r="C5877" t="s">
        <v>71</v>
      </c>
      <c r="D5877" t="s">
        <v>5352</v>
      </c>
      <c r="E5877" t="s">
        <v>5428</v>
      </c>
      <c r="F5877" t="s">
        <v>5440</v>
      </c>
      <c r="H5877">
        <v>61655468</v>
      </c>
      <c r="I5877" t="s">
        <v>12598</v>
      </c>
      <c r="J5877" t="s">
        <v>193</v>
      </c>
    </row>
    <row r="5878" spans="1:10" x14ac:dyDescent="0.25">
      <c r="A5878" t="s">
        <v>12599</v>
      </c>
      <c r="B5878" t="s">
        <v>3649</v>
      </c>
      <c r="C5878" t="s">
        <v>71</v>
      </c>
      <c r="D5878" t="s">
        <v>5352</v>
      </c>
      <c r="E5878" t="s">
        <v>5428</v>
      </c>
      <c r="F5878" t="s">
        <v>5440</v>
      </c>
      <c r="H5878">
        <v>61658565</v>
      </c>
      <c r="I5878" t="s">
        <v>12600</v>
      </c>
      <c r="J5878" t="s">
        <v>200</v>
      </c>
    </row>
    <row r="5879" spans="1:10" x14ac:dyDescent="0.25">
      <c r="A5879" t="s">
        <v>12601</v>
      </c>
      <c r="B5879" t="s">
        <v>3649</v>
      </c>
      <c r="C5879" t="s">
        <v>71</v>
      </c>
      <c r="D5879" t="s">
        <v>5352</v>
      </c>
      <c r="E5879" t="s">
        <v>5428</v>
      </c>
      <c r="F5879" t="s">
        <v>5440</v>
      </c>
      <c r="H5879">
        <v>61659795</v>
      </c>
      <c r="I5879" t="s">
        <v>12602</v>
      </c>
      <c r="J5879" t="s">
        <v>215</v>
      </c>
    </row>
    <row r="5880" spans="1:10" x14ac:dyDescent="0.25">
      <c r="A5880" t="s">
        <v>12603</v>
      </c>
      <c r="B5880" t="s">
        <v>3649</v>
      </c>
      <c r="C5880" t="s">
        <v>71</v>
      </c>
      <c r="D5880" t="s">
        <v>7520</v>
      </c>
      <c r="E5880" t="s">
        <v>7525</v>
      </c>
      <c r="F5880" t="s">
        <v>7886</v>
      </c>
      <c r="H5880">
        <v>61695117</v>
      </c>
      <c r="I5880" t="s">
        <v>12604</v>
      </c>
      <c r="J5880" t="s">
        <v>200</v>
      </c>
    </row>
    <row r="5881" spans="1:10" x14ac:dyDescent="0.25">
      <c r="A5881" t="s">
        <v>12605</v>
      </c>
      <c r="B5881" t="s">
        <v>3649</v>
      </c>
      <c r="C5881" t="s">
        <v>71</v>
      </c>
      <c r="D5881" t="s">
        <v>7520</v>
      </c>
      <c r="E5881" t="s">
        <v>7525</v>
      </c>
      <c r="F5881" t="s">
        <v>7690</v>
      </c>
      <c r="H5881">
        <v>61709141</v>
      </c>
      <c r="I5881" t="s">
        <v>12606</v>
      </c>
      <c r="J5881" t="s">
        <v>200</v>
      </c>
    </row>
    <row r="5882" spans="1:10" x14ac:dyDescent="0.25">
      <c r="A5882" t="s">
        <v>12607</v>
      </c>
      <c r="B5882" t="s">
        <v>3649</v>
      </c>
      <c r="C5882" t="s">
        <v>71</v>
      </c>
      <c r="D5882" t="s">
        <v>7520</v>
      </c>
      <c r="E5882" t="s">
        <v>7525</v>
      </c>
      <c r="F5882" t="s">
        <v>7690</v>
      </c>
      <c r="H5882">
        <v>61709172</v>
      </c>
      <c r="I5882" t="s">
        <v>12608</v>
      </c>
      <c r="J5882" t="s">
        <v>200</v>
      </c>
    </row>
    <row r="5883" spans="1:10" x14ac:dyDescent="0.25">
      <c r="A5883" t="s">
        <v>12609</v>
      </c>
      <c r="B5883" t="s">
        <v>3649</v>
      </c>
      <c r="C5883" t="s">
        <v>71</v>
      </c>
      <c r="D5883" t="s">
        <v>72</v>
      </c>
      <c r="E5883" t="s">
        <v>5702</v>
      </c>
      <c r="F5883" t="s">
        <v>5796</v>
      </c>
      <c r="H5883">
        <v>61741628</v>
      </c>
      <c r="I5883" t="s">
        <v>12610</v>
      </c>
      <c r="J5883" t="s">
        <v>200</v>
      </c>
    </row>
    <row r="5884" spans="1:10" x14ac:dyDescent="0.25">
      <c r="A5884" t="s">
        <v>12611</v>
      </c>
      <c r="B5884" t="s">
        <v>3649</v>
      </c>
      <c r="C5884" t="s">
        <v>71</v>
      </c>
      <c r="D5884" t="s">
        <v>72</v>
      </c>
      <c r="E5884" t="s">
        <v>5702</v>
      </c>
      <c r="F5884" t="s">
        <v>5796</v>
      </c>
      <c r="H5884">
        <v>61741660</v>
      </c>
      <c r="I5884" t="s">
        <v>12612</v>
      </c>
      <c r="J5884" t="s">
        <v>200</v>
      </c>
    </row>
    <row r="5885" spans="1:10" x14ac:dyDescent="0.25">
      <c r="A5885" t="s">
        <v>12613</v>
      </c>
      <c r="B5885" t="s">
        <v>3649</v>
      </c>
      <c r="C5885" t="s">
        <v>71</v>
      </c>
      <c r="D5885" t="s">
        <v>72</v>
      </c>
      <c r="E5885" t="s">
        <v>5702</v>
      </c>
      <c r="F5885" t="s">
        <v>5796</v>
      </c>
      <c r="H5885">
        <v>61752071</v>
      </c>
      <c r="I5885" t="s">
        <v>12614</v>
      </c>
      <c r="J5885" t="s">
        <v>200</v>
      </c>
    </row>
    <row r="5886" spans="1:10" x14ac:dyDescent="0.25">
      <c r="A5886" t="s">
        <v>12615</v>
      </c>
      <c r="B5886" t="s">
        <v>3649</v>
      </c>
      <c r="C5886" t="s">
        <v>71</v>
      </c>
      <c r="D5886" t="s">
        <v>72</v>
      </c>
      <c r="E5886" t="s">
        <v>5702</v>
      </c>
      <c r="F5886" t="s">
        <v>5796</v>
      </c>
      <c r="H5886">
        <v>61752097</v>
      </c>
      <c r="I5886" t="s">
        <v>12616</v>
      </c>
      <c r="J5886" t="s">
        <v>200</v>
      </c>
    </row>
    <row r="5887" spans="1:10" x14ac:dyDescent="0.25">
      <c r="A5887" t="s">
        <v>12617</v>
      </c>
      <c r="B5887" t="s">
        <v>3649</v>
      </c>
      <c r="C5887" t="s">
        <v>71</v>
      </c>
      <c r="D5887" t="s">
        <v>72</v>
      </c>
      <c r="E5887" t="s">
        <v>5702</v>
      </c>
      <c r="F5887" t="s">
        <v>5755</v>
      </c>
      <c r="H5887">
        <v>61767847</v>
      </c>
      <c r="I5887" t="s">
        <v>12618</v>
      </c>
      <c r="J5887" t="s">
        <v>200</v>
      </c>
    </row>
    <row r="5888" spans="1:10" x14ac:dyDescent="0.25">
      <c r="A5888" t="s">
        <v>12619</v>
      </c>
      <c r="B5888" t="s">
        <v>3649</v>
      </c>
      <c r="C5888" t="s">
        <v>71</v>
      </c>
      <c r="D5888" t="s">
        <v>72</v>
      </c>
      <c r="E5888" t="s">
        <v>5702</v>
      </c>
      <c r="F5888" t="s">
        <v>5755</v>
      </c>
      <c r="H5888">
        <v>61769583</v>
      </c>
      <c r="I5888" t="s">
        <v>12620</v>
      </c>
      <c r="J5888" t="s">
        <v>200</v>
      </c>
    </row>
    <row r="5889" spans="1:10" x14ac:dyDescent="0.25">
      <c r="A5889" t="s">
        <v>12621</v>
      </c>
      <c r="B5889" t="s">
        <v>3649</v>
      </c>
      <c r="C5889" t="s">
        <v>71</v>
      </c>
      <c r="D5889" t="s">
        <v>72</v>
      </c>
      <c r="E5889" t="s">
        <v>5702</v>
      </c>
      <c r="F5889" t="s">
        <v>12622</v>
      </c>
      <c r="H5889">
        <v>61781834</v>
      </c>
      <c r="I5889" t="s">
        <v>12623</v>
      </c>
      <c r="J5889" t="s">
        <v>200</v>
      </c>
    </row>
    <row r="5890" spans="1:10" x14ac:dyDescent="0.25">
      <c r="A5890" t="s">
        <v>12624</v>
      </c>
      <c r="B5890" t="s">
        <v>3649</v>
      </c>
      <c r="C5890" t="s">
        <v>71</v>
      </c>
      <c r="D5890" t="s">
        <v>72</v>
      </c>
      <c r="E5890" t="s">
        <v>5702</v>
      </c>
      <c r="F5890" t="s">
        <v>12622</v>
      </c>
      <c r="H5890">
        <v>61781923</v>
      </c>
      <c r="I5890" t="s">
        <v>12625</v>
      </c>
      <c r="J5890" t="s">
        <v>200</v>
      </c>
    </row>
    <row r="5891" spans="1:10" x14ac:dyDescent="0.25">
      <c r="A5891" t="s">
        <v>12626</v>
      </c>
      <c r="B5891" t="s">
        <v>3649</v>
      </c>
      <c r="C5891" t="s">
        <v>71</v>
      </c>
      <c r="D5891" t="s">
        <v>72</v>
      </c>
      <c r="E5891" t="s">
        <v>5702</v>
      </c>
      <c r="F5891" t="s">
        <v>5703</v>
      </c>
      <c r="H5891">
        <v>61786867</v>
      </c>
      <c r="I5891" t="s">
        <v>12627</v>
      </c>
      <c r="J5891" t="s">
        <v>215</v>
      </c>
    </row>
    <row r="5892" spans="1:10" x14ac:dyDescent="0.25">
      <c r="A5892" t="s">
        <v>12628</v>
      </c>
      <c r="B5892" t="s">
        <v>3649</v>
      </c>
      <c r="C5892" t="s">
        <v>71</v>
      </c>
      <c r="D5892" t="s">
        <v>72</v>
      </c>
      <c r="E5892" t="s">
        <v>5702</v>
      </c>
      <c r="F5892" t="s">
        <v>5885</v>
      </c>
      <c r="H5892">
        <v>61791135</v>
      </c>
      <c r="I5892" t="s">
        <v>12629</v>
      </c>
      <c r="J5892" t="s">
        <v>200</v>
      </c>
    </row>
    <row r="5893" spans="1:10" x14ac:dyDescent="0.25">
      <c r="A5893" t="s">
        <v>12630</v>
      </c>
      <c r="B5893" t="s">
        <v>3649</v>
      </c>
      <c r="C5893" t="s">
        <v>71</v>
      </c>
      <c r="D5893" t="s">
        <v>72</v>
      </c>
      <c r="E5893" t="s">
        <v>5702</v>
      </c>
      <c r="F5893" t="s">
        <v>5885</v>
      </c>
      <c r="H5893">
        <v>61791401</v>
      </c>
      <c r="I5893" t="s">
        <v>12631</v>
      </c>
      <c r="J5893" t="s">
        <v>200</v>
      </c>
    </row>
    <row r="5894" spans="1:10" x14ac:dyDescent="0.25">
      <c r="A5894" t="s">
        <v>12632</v>
      </c>
      <c r="B5894" t="s">
        <v>3649</v>
      </c>
      <c r="C5894" t="s">
        <v>71</v>
      </c>
      <c r="D5894" t="s">
        <v>72</v>
      </c>
      <c r="E5894" t="s">
        <v>5702</v>
      </c>
      <c r="F5894" t="s">
        <v>5885</v>
      </c>
      <c r="H5894">
        <v>61791597</v>
      </c>
      <c r="I5894" t="s">
        <v>12633</v>
      </c>
      <c r="J5894" t="s">
        <v>200</v>
      </c>
    </row>
    <row r="5895" spans="1:10" x14ac:dyDescent="0.25">
      <c r="A5895" t="s">
        <v>12634</v>
      </c>
      <c r="B5895" t="s">
        <v>3649</v>
      </c>
      <c r="C5895" t="s">
        <v>71</v>
      </c>
      <c r="D5895" t="s">
        <v>72</v>
      </c>
      <c r="E5895" t="s">
        <v>5702</v>
      </c>
      <c r="F5895" t="s">
        <v>5885</v>
      </c>
      <c r="H5895">
        <v>61791676</v>
      </c>
      <c r="I5895" t="s">
        <v>12635</v>
      </c>
      <c r="J5895" t="s">
        <v>200</v>
      </c>
    </row>
    <row r="5896" spans="1:10" x14ac:dyDescent="0.25">
      <c r="A5896" t="s">
        <v>12636</v>
      </c>
      <c r="B5896" t="s">
        <v>3649</v>
      </c>
      <c r="C5896" t="s">
        <v>71</v>
      </c>
      <c r="D5896" t="s">
        <v>72</v>
      </c>
      <c r="E5896" t="s">
        <v>5702</v>
      </c>
      <c r="F5896" t="s">
        <v>5885</v>
      </c>
      <c r="H5896">
        <v>61815999</v>
      </c>
      <c r="I5896" t="s">
        <v>12637</v>
      </c>
      <c r="J5896" t="s">
        <v>200</v>
      </c>
    </row>
    <row r="5897" spans="1:10" x14ac:dyDescent="0.25">
      <c r="A5897" t="s">
        <v>12638</v>
      </c>
      <c r="B5897" t="s">
        <v>3649</v>
      </c>
      <c r="C5897" t="s">
        <v>71</v>
      </c>
      <c r="D5897" t="s">
        <v>72</v>
      </c>
      <c r="E5897" t="s">
        <v>5702</v>
      </c>
      <c r="F5897" t="s">
        <v>5885</v>
      </c>
      <c r="H5897">
        <v>61816442</v>
      </c>
      <c r="I5897" t="s">
        <v>12639</v>
      </c>
      <c r="J5897" t="s">
        <v>200</v>
      </c>
    </row>
    <row r="5898" spans="1:10" x14ac:dyDescent="0.25">
      <c r="A5898" t="s">
        <v>12640</v>
      </c>
      <c r="B5898" t="s">
        <v>3649</v>
      </c>
      <c r="C5898" t="s">
        <v>71</v>
      </c>
      <c r="D5898" t="s">
        <v>72</v>
      </c>
      <c r="E5898" t="s">
        <v>5702</v>
      </c>
      <c r="F5898" t="s">
        <v>5703</v>
      </c>
      <c r="H5898">
        <v>61855263</v>
      </c>
      <c r="I5898" t="s">
        <v>12641</v>
      </c>
      <c r="J5898" t="s">
        <v>200</v>
      </c>
    </row>
    <row r="5899" spans="1:10" x14ac:dyDescent="0.25">
      <c r="A5899" t="s">
        <v>12642</v>
      </c>
      <c r="B5899" t="s">
        <v>3649</v>
      </c>
      <c r="C5899" t="s">
        <v>71</v>
      </c>
      <c r="D5899" t="s">
        <v>72</v>
      </c>
      <c r="E5899" t="s">
        <v>5702</v>
      </c>
      <c r="F5899" t="s">
        <v>5703</v>
      </c>
      <c r="H5899">
        <v>61855318</v>
      </c>
      <c r="I5899" t="s">
        <v>12643</v>
      </c>
      <c r="J5899" t="s">
        <v>200</v>
      </c>
    </row>
    <row r="5900" spans="1:10" x14ac:dyDescent="0.25">
      <c r="A5900" t="s">
        <v>12644</v>
      </c>
      <c r="B5900" t="s">
        <v>3649</v>
      </c>
      <c r="C5900" t="s">
        <v>71</v>
      </c>
      <c r="D5900" t="s">
        <v>72</v>
      </c>
      <c r="E5900" t="s">
        <v>5702</v>
      </c>
      <c r="F5900" t="s">
        <v>5703</v>
      </c>
      <c r="H5900">
        <v>61859106</v>
      </c>
      <c r="I5900" t="s">
        <v>12645</v>
      </c>
      <c r="J5900" t="s">
        <v>200</v>
      </c>
    </row>
    <row r="5901" spans="1:10" x14ac:dyDescent="0.25">
      <c r="A5901" t="s">
        <v>12646</v>
      </c>
      <c r="B5901" t="s">
        <v>3649</v>
      </c>
      <c r="C5901" t="s">
        <v>71</v>
      </c>
      <c r="D5901" t="s">
        <v>72</v>
      </c>
      <c r="E5901" t="s">
        <v>5702</v>
      </c>
      <c r="F5901" t="s">
        <v>5703</v>
      </c>
      <c r="H5901">
        <v>61859151</v>
      </c>
      <c r="I5901" t="s">
        <v>12647</v>
      </c>
      <c r="J5901" t="s">
        <v>200</v>
      </c>
    </row>
    <row r="5902" spans="1:10" x14ac:dyDescent="0.25">
      <c r="A5902" t="s">
        <v>12648</v>
      </c>
      <c r="B5902" t="s">
        <v>3649</v>
      </c>
      <c r="C5902" t="s">
        <v>71</v>
      </c>
      <c r="D5902" t="s">
        <v>72</v>
      </c>
      <c r="E5902" t="s">
        <v>5702</v>
      </c>
      <c r="F5902" t="s">
        <v>5703</v>
      </c>
      <c r="H5902">
        <v>61914670</v>
      </c>
      <c r="I5902" t="s">
        <v>12649</v>
      </c>
      <c r="J5902" t="s">
        <v>200</v>
      </c>
    </row>
    <row r="5903" spans="1:10" x14ac:dyDescent="0.25">
      <c r="A5903" t="s">
        <v>12650</v>
      </c>
      <c r="B5903" t="s">
        <v>3649</v>
      </c>
      <c r="C5903" t="s">
        <v>71</v>
      </c>
      <c r="D5903" t="s">
        <v>72</v>
      </c>
      <c r="E5903" t="s">
        <v>5702</v>
      </c>
      <c r="F5903" t="s">
        <v>5703</v>
      </c>
      <c r="H5903">
        <v>61915272</v>
      </c>
      <c r="I5903" t="s">
        <v>12651</v>
      </c>
      <c r="J5903" t="s">
        <v>196</v>
      </c>
    </row>
    <row r="5904" spans="1:10" x14ac:dyDescent="0.25">
      <c r="A5904" t="s">
        <v>12652</v>
      </c>
      <c r="B5904" t="s">
        <v>3649</v>
      </c>
      <c r="C5904" t="s">
        <v>71</v>
      </c>
      <c r="D5904" t="s">
        <v>72</v>
      </c>
      <c r="E5904" t="s">
        <v>5702</v>
      </c>
      <c r="F5904" t="s">
        <v>5703</v>
      </c>
      <c r="H5904">
        <v>61915442</v>
      </c>
      <c r="I5904" t="s">
        <v>12653</v>
      </c>
      <c r="J5904" t="s">
        <v>200</v>
      </c>
    </row>
    <row r="5905" spans="1:10" x14ac:dyDescent="0.25">
      <c r="A5905" t="s">
        <v>12654</v>
      </c>
      <c r="B5905" t="s">
        <v>3649</v>
      </c>
      <c r="C5905" t="s">
        <v>71</v>
      </c>
      <c r="D5905" t="s">
        <v>72</v>
      </c>
      <c r="E5905" t="s">
        <v>5702</v>
      </c>
      <c r="F5905" t="s">
        <v>5703</v>
      </c>
      <c r="H5905">
        <v>61915715</v>
      </c>
      <c r="I5905" t="s">
        <v>12655</v>
      </c>
      <c r="J5905" t="s">
        <v>200</v>
      </c>
    </row>
    <row r="5906" spans="1:10" x14ac:dyDescent="0.25">
      <c r="A5906" t="s">
        <v>12656</v>
      </c>
      <c r="B5906" t="s">
        <v>3649</v>
      </c>
      <c r="C5906" t="s">
        <v>71</v>
      </c>
      <c r="D5906" t="s">
        <v>72</v>
      </c>
      <c r="E5906" t="s">
        <v>5702</v>
      </c>
      <c r="F5906" t="s">
        <v>5949</v>
      </c>
      <c r="H5906">
        <v>62023787</v>
      </c>
      <c r="I5906" t="s">
        <v>12657</v>
      </c>
      <c r="J5906" t="s">
        <v>200</v>
      </c>
    </row>
    <row r="5907" spans="1:10" x14ac:dyDescent="0.25">
      <c r="A5907" t="s">
        <v>12658</v>
      </c>
      <c r="B5907" t="s">
        <v>3649</v>
      </c>
      <c r="C5907" t="s">
        <v>71</v>
      </c>
      <c r="D5907" t="s">
        <v>72</v>
      </c>
      <c r="E5907" t="s">
        <v>5702</v>
      </c>
      <c r="F5907" t="s">
        <v>5949</v>
      </c>
      <c r="H5907">
        <v>62023823</v>
      </c>
      <c r="I5907" t="s">
        <v>12659</v>
      </c>
      <c r="J5907" t="s">
        <v>200</v>
      </c>
    </row>
    <row r="5908" spans="1:10" x14ac:dyDescent="0.25">
      <c r="A5908" t="s">
        <v>12660</v>
      </c>
      <c r="B5908" t="s">
        <v>3649</v>
      </c>
      <c r="C5908" t="s">
        <v>71</v>
      </c>
      <c r="D5908" t="s">
        <v>72</v>
      </c>
      <c r="E5908" t="s">
        <v>5702</v>
      </c>
      <c r="F5908" t="s">
        <v>5949</v>
      </c>
      <c r="H5908">
        <v>62023843</v>
      </c>
      <c r="I5908" t="s">
        <v>12661</v>
      </c>
      <c r="J5908" t="s">
        <v>200</v>
      </c>
    </row>
    <row r="5909" spans="1:10" x14ac:dyDescent="0.25">
      <c r="A5909" t="s">
        <v>12662</v>
      </c>
      <c r="B5909" t="s">
        <v>3649</v>
      </c>
      <c r="C5909" t="s">
        <v>71</v>
      </c>
      <c r="D5909" t="s">
        <v>6864</v>
      </c>
      <c r="E5909" t="s">
        <v>6928</v>
      </c>
      <c r="F5909" t="s">
        <v>7200</v>
      </c>
      <c r="H5909">
        <v>62120190</v>
      </c>
      <c r="I5909" t="s">
        <v>12663</v>
      </c>
      <c r="J5909" t="s">
        <v>200</v>
      </c>
    </row>
    <row r="5910" spans="1:10" x14ac:dyDescent="0.25">
      <c r="A5910" t="s">
        <v>12664</v>
      </c>
      <c r="B5910" t="s">
        <v>3649</v>
      </c>
      <c r="C5910" t="s">
        <v>71</v>
      </c>
      <c r="D5910" t="s">
        <v>6864</v>
      </c>
      <c r="E5910" t="s">
        <v>6928</v>
      </c>
      <c r="F5910" t="s">
        <v>7200</v>
      </c>
      <c r="H5910">
        <v>62120280</v>
      </c>
      <c r="I5910" t="s">
        <v>12665</v>
      </c>
      <c r="J5910" t="s">
        <v>200</v>
      </c>
    </row>
    <row r="5911" spans="1:10" x14ac:dyDescent="0.25">
      <c r="A5911" t="s">
        <v>12666</v>
      </c>
      <c r="B5911" t="s">
        <v>3649</v>
      </c>
      <c r="C5911" t="s">
        <v>71</v>
      </c>
      <c r="D5911" t="s">
        <v>5648</v>
      </c>
      <c r="E5911" t="s">
        <v>5649</v>
      </c>
      <c r="F5911" t="s">
        <v>5668</v>
      </c>
      <c r="H5911">
        <v>62144610</v>
      </c>
      <c r="I5911" t="s">
        <v>12667</v>
      </c>
      <c r="J5911" t="s">
        <v>193</v>
      </c>
    </row>
    <row r="5912" spans="1:10" x14ac:dyDescent="0.25">
      <c r="A5912" t="s">
        <v>12668</v>
      </c>
      <c r="B5912" t="s">
        <v>3649</v>
      </c>
      <c r="C5912" t="s">
        <v>71</v>
      </c>
      <c r="D5912" t="s">
        <v>6864</v>
      </c>
      <c r="E5912" t="s">
        <v>6928</v>
      </c>
      <c r="F5912" t="s">
        <v>7043</v>
      </c>
      <c r="H5912">
        <v>62154828</v>
      </c>
      <c r="I5912" t="s">
        <v>12669</v>
      </c>
      <c r="J5912" t="s">
        <v>200</v>
      </c>
    </row>
    <row r="5913" spans="1:10" x14ac:dyDescent="0.25">
      <c r="A5913" t="s">
        <v>12670</v>
      </c>
      <c r="B5913" t="s">
        <v>3649</v>
      </c>
      <c r="C5913" t="s">
        <v>71</v>
      </c>
      <c r="D5913" t="s">
        <v>6864</v>
      </c>
      <c r="E5913" t="s">
        <v>6928</v>
      </c>
      <c r="F5913" t="s">
        <v>7043</v>
      </c>
      <c r="H5913">
        <v>62155060</v>
      </c>
      <c r="I5913" t="s">
        <v>12671</v>
      </c>
      <c r="J5913" t="s">
        <v>215</v>
      </c>
    </row>
    <row r="5914" spans="1:10" x14ac:dyDescent="0.25">
      <c r="A5914" t="s">
        <v>12672</v>
      </c>
      <c r="B5914" t="s">
        <v>3649</v>
      </c>
      <c r="C5914" t="s">
        <v>71</v>
      </c>
      <c r="D5914" t="s">
        <v>6864</v>
      </c>
      <c r="E5914" t="s">
        <v>6928</v>
      </c>
      <c r="F5914" t="s">
        <v>7043</v>
      </c>
      <c r="H5914">
        <v>62155296</v>
      </c>
      <c r="I5914" t="s">
        <v>12673</v>
      </c>
      <c r="J5914" t="s">
        <v>200</v>
      </c>
    </row>
    <row r="5915" spans="1:10" x14ac:dyDescent="0.25">
      <c r="A5915" t="s">
        <v>12674</v>
      </c>
      <c r="B5915" t="s">
        <v>3649</v>
      </c>
      <c r="C5915" t="s">
        <v>71</v>
      </c>
      <c r="D5915" t="s">
        <v>6864</v>
      </c>
      <c r="E5915" t="s">
        <v>6928</v>
      </c>
      <c r="F5915" t="s">
        <v>7214</v>
      </c>
      <c r="H5915">
        <v>62169677</v>
      </c>
      <c r="I5915" t="s">
        <v>12675</v>
      </c>
      <c r="J5915" t="s">
        <v>200</v>
      </c>
    </row>
    <row r="5916" spans="1:10" x14ac:dyDescent="0.25">
      <c r="A5916" t="s">
        <v>12676</v>
      </c>
      <c r="B5916" t="s">
        <v>3649</v>
      </c>
      <c r="C5916" t="s">
        <v>71</v>
      </c>
      <c r="D5916" t="s">
        <v>72</v>
      </c>
      <c r="E5916" t="s">
        <v>5675</v>
      </c>
      <c r="F5916" t="s">
        <v>5676</v>
      </c>
      <c r="H5916">
        <v>62172196</v>
      </c>
      <c r="I5916" t="s">
        <v>12677</v>
      </c>
      <c r="J5916" t="s">
        <v>200</v>
      </c>
    </row>
    <row r="5917" spans="1:10" x14ac:dyDescent="0.25">
      <c r="A5917" t="s">
        <v>12678</v>
      </c>
      <c r="B5917" t="s">
        <v>3649</v>
      </c>
      <c r="C5917" t="s">
        <v>71</v>
      </c>
      <c r="D5917" t="s">
        <v>72</v>
      </c>
      <c r="E5917" t="s">
        <v>5675</v>
      </c>
      <c r="F5917" t="s">
        <v>5676</v>
      </c>
      <c r="H5917">
        <v>62172832</v>
      </c>
      <c r="I5917" t="s">
        <v>12679</v>
      </c>
      <c r="J5917" t="s">
        <v>204</v>
      </c>
    </row>
    <row r="5918" spans="1:10" x14ac:dyDescent="0.25">
      <c r="A5918" t="s">
        <v>12680</v>
      </c>
      <c r="B5918" t="s">
        <v>3649</v>
      </c>
      <c r="C5918" t="s">
        <v>71</v>
      </c>
      <c r="D5918" t="s">
        <v>5186</v>
      </c>
      <c r="E5918" t="s">
        <v>7269</v>
      </c>
      <c r="F5918" t="s">
        <v>7319</v>
      </c>
      <c r="H5918">
        <v>62178398</v>
      </c>
      <c r="I5918" t="s">
        <v>12681</v>
      </c>
      <c r="J5918" t="s">
        <v>3987</v>
      </c>
    </row>
    <row r="5919" spans="1:10" x14ac:dyDescent="0.25">
      <c r="A5919" t="s">
        <v>12682</v>
      </c>
      <c r="B5919" t="s">
        <v>3649</v>
      </c>
      <c r="C5919" t="s">
        <v>71</v>
      </c>
      <c r="D5919" t="s">
        <v>7520</v>
      </c>
      <c r="E5919" t="s">
        <v>7525</v>
      </c>
      <c r="F5919" t="s">
        <v>12683</v>
      </c>
      <c r="H5919">
        <v>62183030</v>
      </c>
      <c r="I5919" t="s">
        <v>12684</v>
      </c>
      <c r="J5919" t="s">
        <v>3987</v>
      </c>
    </row>
    <row r="5920" spans="1:10" x14ac:dyDescent="0.25">
      <c r="A5920" t="s">
        <v>12685</v>
      </c>
      <c r="B5920" t="s">
        <v>3649</v>
      </c>
      <c r="C5920" t="s">
        <v>71</v>
      </c>
      <c r="D5920" t="s">
        <v>72</v>
      </c>
      <c r="E5920" t="s">
        <v>5702</v>
      </c>
      <c r="F5920" t="s">
        <v>5940</v>
      </c>
      <c r="H5920">
        <v>62184893</v>
      </c>
      <c r="I5920" t="s">
        <v>12686</v>
      </c>
      <c r="J5920" t="s">
        <v>3987</v>
      </c>
    </row>
    <row r="5921" spans="1:10" x14ac:dyDescent="0.25">
      <c r="A5921" t="s">
        <v>12687</v>
      </c>
      <c r="B5921" t="s">
        <v>3649</v>
      </c>
      <c r="C5921" t="s">
        <v>71</v>
      </c>
      <c r="D5921" t="s">
        <v>4823</v>
      </c>
      <c r="E5921" t="s">
        <v>4837</v>
      </c>
      <c r="F5921" t="s">
        <v>5002</v>
      </c>
      <c r="H5921">
        <v>62239833</v>
      </c>
      <c r="I5921" t="s">
        <v>12688</v>
      </c>
      <c r="J5921" t="s">
        <v>3987</v>
      </c>
    </row>
    <row r="5922" spans="1:10" x14ac:dyDescent="0.25">
      <c r="A5922" t="s">
        <v>12689</v>
      </c>
      <c r="B5922" t="s">
        <v>3649</v>
      </c>
      <c r="C5922" t="s">
        <v>71</v>
      </c>
      <c r="D5922" t="s">
        <v>6192</v>
      </c>
      <c r="E5922" t="s">
        <v>6193</v>
      </c>
      <c r="F5922" t="s">
        <v>6200</v>
      </c>
      <c r="H5922">
        <v>62254534</v>
      </c>
      <c r="I5922" t="s">
        <v>12690</v>
      </c>
      <c r="J5922" t="s">
        <v>3987</v>
      </c>
    </row>
    <row r="5923" spans="1:10" x14ac:dyDescent="0.25">
      <c r="A5923" t="s">
        <v>12691</v>
      </c>
      <c r="B5923" t="s">
        <v>3649</v>
      </c>
      <c r="C5923" t="s">
        <v>71</v>
      </c>
      <c r="D5923" t="s">
        <v>6192</v>
      </c>
      <c r="E5923" t="s">
        <v>6193</v>
      </c>
      <c r="F5923" t="s">
        <v>6300</v>
      </c>
      <c r="H5923">
        <v>62257034</v>
      </c>
      <c r="I5923" t="s">
        <v>12692</v>
      </c>
      <c r="J5923" t="s">
        <v>3987</v>
      </c>
    </row>
    <row r="5924" spans="1:10" x14ac:dyDescent="0.25">
      <c r="A5924" t="s">
        <v>12693</v>
      </c>
      <c r="B5924" t="s">
        <v>3649</v>
      </c>
      <c r="C5924" t="s">
        <v>71</v>
      </c>
      <c r="D5924" t="s">
        <v>6864</v>
      </c>
      <c r="E5924" t="s">
        <v>6928</v>
      </c>
      <c r="F5924" t="s">
        <v>7062</v>
      </c>
      <c r="H5924">
        <v>62258591</v>
      </c>
      <c r="I5924" t="s">
        <v>12694</v>
      </c>
      <c r="J5924" t="s">
        <v>3987</v>
      </c>
    </row>
    <row r="5925" spans="1:10" x14ac:dyDescent="0.25">
      <c r="A5925" t="s">
        <v>12695</v>
      </c>
      <c r="B5925" t="s">
        <v>3649</v>
      </c>
      <c r="C5925" t="s">
        <v>71</v>
      </c>
      <c r="D5925" t="s">
        <v>6864</v>
      </c>
      <c r="E5925" t="s">
        <v>6928</v>
      </c>
      <c r="F5925" t="s">
        <v>7182</v>
      </c>
      <c r="H5925">
        <v>62263064</v>
      </c>
      <c r="I5925" t="s">
        <v>12696</v>
      </c>
      <c r="J5925" t="s">
        <v>3987</v>
      </c>
    </row>
    <row r="5926" spans="1:10" x14ac:dyDescent="0.25">
      <c r="A5926" t="s">
        <v>12697</v>
      </c>
      <c r="B5926" t="s">
        <v>3649</v>
      </c>
      <c r="C5926" t="s">
        <v>71</v>
      </c>
      <c r="D5926" t="s">
        <v>6864</v>
      </c>
      <c r="E5926" t="s">
        <v>6928</v>
      </c>
      <c r="F5926" t="s">
        <v>7209</v>
      </c>
      <c r="H5926">
        <v>62274163</v>
      </c>
      <c r="I5926" t="s">
        <v>12698</v>
      </c>
      <c r="J5926" t="s">
        <v>3987</v>
      </c>
    </row>
    <row r="5927" spans="1:10" x14ac:dyDescent="0.25">
      <c r="A5927" t="s">
        <v>12699</v>
      </c>
      <c r="B5927" t="s">
        <v>3649</v>
      </c>
      <c r="C5927" t="s">
        <v>71</v>
      </c>
      <c r="D5927" t="s">
        <v>8231</v>
      </c>
      <c r="E5927" t="s">
        <v>8232</v>
      </c>
      <c r="F5927" t="s">
        <v>8302</v>
      </c>
      <c r="H5927">
        <v>62286255</v>
      </c>
      <c r="I5927" t="s">
        <v>12700</v>
      </c>
      <c r="J5927" t="s">
        <v>3987</v>
      </c>
    </row>
    <row r="5928" spans="1:10" x14ac:dyDescent="0.25">
      <c r="A5928" t="s">
        <v>12701</v>
      </c>
      <c r="B5928" t="s">
        <v>3649</v>
      </c>
      <c r="C5928" t="s">
        <v>71</v>
      </c>
      <c r="D5928" t="s">
        <v>5186</v>
      </c>
      <c r="E5928" t="s">
        <v>5187</v>
      </c>
      <c r="F5928" t="s">
        <v>5188</v>
      </c>
      <c r="H5928">
        <v>62288672</v>
      </c>
      <c r="I5928" t="s">
        <v>12702</v>
      </c>
      <c r="J5928" t="s">
        <v>200</v>
      </c>
    </row>
    <row r="5929" spans="1:10" x14ac:dyDescent="0.25">
      <c r="A5929" t="s">
        <v>12703</v>
      </c>
      <c r="B5929" t="s">
        <v>3649</v>
      </c>
      <c r="C5929" t="s">
        <v>71</v>
      </c>
      <c r="D5929" t="s">
        <v>72</v>
      </c>
      <c r="E5929" t="s">
        <v>5702</v>
      </c>
      <c r="F5929" t="s">
        <v>5703</v>
      </c>
      <c r="H5929">
        <v>62290488</v>
      </c>
      <c r="I5929" t="s">
        <v>12704</v>
      </c>
      <c r="J5929" t="s">
        <v>193</v>
      </c>
    </row>
    <row r="5930" spans="1:10" x14ac:dyDescent="0.25">
      <c r="A5930" t="s">
        <v>12705</v>
      </c>
      <c r="B5930" t="s">
        <v>3649</v>
      </c>
      <c r="C5930" t="s">
        <v>71</v>
      </c>
      <c r="D5930" t="s">
        <v>72</v>
      </c>
      <c r="E5930" t="s">
        <v>5702</v>
      </c>
      <c r="F5930" t="s">
        <v>5703</v>
      </c>
      <c r="H5930">
        <v>62290539</v>
      </c>
      <c r="I5930" t="s">
        <v>12706</v>
      </c>
      <c r="J5930" t="s">
        <v>215</v>
      </c>
    </row>
    <row r="5931" spans="1:10" x14ac:dyDescent="0.25">
      <c r="A5931" t="s">
        <v>12707</v>
      </c>
      <c r="B5931" t="s">
        <v>3649</v>
      </c>
      <c r="C5931" t="s">
        <v>71</v>
      </c>
      <c r="D5931" t="s">
        <v>72</v>
      </c>
      <c r="E5931" t="s">
        <v>5702</v>
      </c>
      <c r="F5931" t="s">
        <v>5703</v>
      </c>
      <c r="H5931">
        <v>62290590</v>
      </c>
      <c r="I5931" t="s">
        <v>12708</v>
      </c>
      <c r="J5931" t="s">
        <v>200</v>
      </c>
    </row>
    <row r="5932" spans="1:10" x14ac:dyDescent="0.25">
      <c r="A5932" t="s">
        <v>12709</v>
      </c>
      <c r="B5932" t="s">
        <v>3649</v>
      </c>
      <c r="C5932" t="s">
        <v>71</v>
      </c>
      <c r="D5932" t="s">
        <v>5186</v>
      </c>
      <c r="E5932" t="s">
        <v>7343</v>
      </c>
      <c r="F5932" t="s">
        <v>7353</v>
      </c>
      <c r="H5932">
        <v>62290750</v>
      </c>
      <c r="I5932" t="s">
        <v>12710</v>
      </c>
      <c r="J5932" t="s">
        <v>220</v>
      </c>
    </row>
    <row r="5933" spans="1:10" x14ac:dyDescent="0.25">
      <c r="A5933" t="s">
        <v>12711</v>
      </c>
      <c r="B5933" t="s">
        <v>3649</v>
      </c>
      <c r="C5933" t="s">
        <v>71</v>
      </c>
      <c r="D5933" t="s">
        <v>72</v>
      </c>
      <c r="E5933" t="s">
        <v>5702</v>
      </c>
      <c r="F5933" t="s">
        <v>5837</v>
      </c>
      <c r="H5933">
        <v>62290760</v>
      </c>
      <c r="I5933" t="s">
        <v>12712</v>
      </c>
      <c r="J5933" t="s">
        <v>204</v>
      </c>
    </row>
    <row r="5934" spans="1:10" x14ac:dyDescent="0.25">
      <c r="A5934" t="s">
        <v>12713</v>
      </c>
      <c r="B5934" t="s">
        <v>3649</v>
      </c>
      <c r="C5934" t="s">
        <v>71</v>
      </c>
      <c r="D5934" t="s">
        <v>5186</v>
      </c>
      <c r="E5934" t="s">
        <v>7343</v>
      </c>
      <c r="F5934" t="s">
        <v>7353</v>
      </c>
      <c r="H5934">
        <v>62291168</v>
      </c>
      <c r="I5934" t="s">
        <v>12714</v>
      </c>
      <c r="J5934" t="s">
        <v>215</v>
      </c>
    </row>
    <row r="5935" spans="1:10" x14ac:dyDescent="0.25">
      <c r="A5935" t="s">
        <v>12715</v>
      </c>
      <c r="B5935" t="s">
        <v>3649</v>
      </c>
      <c r="C5935" t="s">
        <v>71</v>
      </c>
      <c r="D5935" t="s">
        <v>6192</v>
      </c>
      <c r="E5935" t="s">
        <v>6193</v>
      </c>
      <c r="F5935" t="s">
        <v>6714</v>
      </c>
      <c r="H5935">
        <v>62759683</v>
      </c>
      <c r="I5935" t="s">
        <v>12716</v>
      </c>
      <c r="J5935" t="s">
        <v>3987</v>
      </c>
    </row>
    <row r="5936" spans="1:10" x14ac:dyDescent="0.25">
      <c r="A5936" t="s">
        <v>12717</v>
      </c>
      <c r="B5936" t="s">
        <v>3649</v>
      </c>
      <c r="C5936" t="s">
        <v>71</v>
      </c>
      <c r="D5936" t="s">
        <v>8231</v>
      </c>
      <c r="E5936" t="s">
        <v>8232</v>
      </c>
      <c r="F5936" t="s">
        <v>8236</v>
      </c>
      <c r="H5936">
        <v>62774969</v>
      </c>
      <c r="I5936" t="s">
        <v>12718</v>
      </c>
      <c r="J5936" t="s">
        <v>200</v>
      </c>
    </row>
    <row r="5937" spans="1:10" x14ac:dyDescent="0.25">
      <c r="A5937" t="s">
        <v>12719</v>
      </c>
      <c r="H5937">
        <v>22691893</v>
      </c>
      <c r="I5937" t="s">
        <v>12720</v>
      </c>
      <c r="J5937" t="s">
        <v>200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Cameras</vt:lpstr>
      <vt:lpstr>Deployment</vt:lpstr>
      <vt:lpstr>Image</vt:lpstr>
      <vt:lpstr>IUCN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2012-04-27T13:25:46Z</dcterms:created>
  <dc:creator>SI User</dc:creator>
  <cp:lastModifiedBy>Minh Phan</cp:lastModifiedBy>
  <cp:lastPrinted>2012-11-16T16:22:59Z</cp:lastPrinted>
  <dcterms:modified xsi:type="dcterms:W3CDTF">2016-06-03T07:23:20Z</dcterms:modified>
</cp:coreProperties>
</file>