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thony/Documents/GitRepos/Thesis/PhilosophyV/src/modules_tb/alu/"/>
    </mc:Choice>
  </mc:AlternateContent>
  <xr:revisionPtr revIDLastSave="0" documentId="13_ncr:1_{A41304F0-B573-EF48-A586-EA80E1690F57}" xr6:coauthVersionLast="45" xr6:coauthVersionMax="45" xr10:uidLastSave="{00000000-0000-0000-0000-000000000000}"/>
  <bookViews>
    <workbookView xWindow="80" yWindow="460" windowWidth="25440" windowHeight="15000" activeTab="1" xr2:uid="{00000000-000D-0000-FFFF-FFFF00000000}"/>
  </bookViews>
  <sheets>
    <sheet name="alu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1" i="1" l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00" i="1" l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<sst xmlns="http://schemas.openxmlformats.org/spreadsheetml/2006/main" count="522" uniqueCount="8">
  <si>
    <t>FUNCT</t>
  </si>
  <si>
    <t>CODE</t>
  </si>
  <si>
    <t>AND</t>
  </si>
  <si>
    <t>OR</t>
  </si>
  <si>
    <t>XOR</t>
  </si>
  <si>
    <t>NOR</t>
  </si>
  <si>
    <t>ADD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</si>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</sst>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14"/>
  <sheetViews>
    <sheetView workbookViewId="0">
      <selection activeCell="B1" sqref="B1:E514"/>
    </sheetView>
  </sheetViews>
  <sheetFormatPr baseColWidth="10" defaultRowHeight="16"/>
  <cols>
    <col min="2" max="2" width="16.6640625" customWidth="1"/>
    <col min="3" max="3" width="12.83203125" customWidth="1"/>
    <col min="5" max="5" width="23.33203125" customWidth="1"/>
  </cols>
  <sheetData>
    <row r="1" spans="1:8">
      <c r="A1" t="s">
        <v>0</v>
      </c>
      <c r="B1">
        <v>32</v>
      </c>
      <c r="C1">
        <v>32</v>
      </c>
      <c r="D1">
        <v>4</v>
      </c>
      <c r="E1">
        <v>32</v>
      </c>
      <c r="G1" t="s">
        <v>0</v>
      </c>
      <c r="H1" t="s">
        <v>1</v>
      </c>
    </row>
    <row r="2" spans="1:8">
      <c r="A2" t="s">
        <v>2</v>
      </c>
      <c r="B2">
        <v>577802298</v>
      </c>
      <c r="C2">
        <v>1206212730</v>
      </c>
      <c r="D2">
        <f t="shared" ref="D2:D65" si="0">VLOOKUP(A2,$G$2:$H$7,2,FALSE)</f>
        <v>0</v>
      </c>
      <c r="E2">
        <v>39850042</v>
      </c>
      <c r="G2" t="s">
        <v>2</v>
      </c>
      <c r="H2">
        <v>0</v>
      </c>
    </row>
    <row r="3" spans="1:8">
      <c r="A3" t="s">
        <v>2</v>
      </c>
      <c r="B3">
        <v>400221201</v>
      </c>
      <c r="C3">
        <v>270322527</v>
      </c>
      <c r="D3">
        <f t="shared" si="0"/>
        <v>0</v>
      </c>
      <c r="E3">
        <v>270057489</v>
      </c>
      <c r="G3" t="s">
        <v>3</v>
      </c>
      <c r="H3">
        <v>1</v>
      </c>
    </row>
    <row r="4" spans="1:8">
      <c r="A4" t="s">
        <v>2</v>
      </c>
      <c r="B4">
        <v>574054073</v>
      </c>
      <c r="C4">
        <v>1288096221</v>
      </c>
      <c r="D4">
        <f t="shared" si="0"/>
        <v>0</v>
      </c>
      <c r="E4">
        <v>411801</v>
      </c>
      <c r="G4" t="s">
        <v>4</v>
      </c>
      <c r="H4">
        <v>2</v>
      </c>
    </row>
    <row r="5" spans="1:8">
      <c r="A5" t="s">
        <v>2</v>
      </c>
      <c r="B5">
        <v>872310395</v>
      </c>
      <c r="C5">
        <v>473176811</v>
      </c>
      <c r="D5">
        <f t="shared" si="0"/>
        <v>0</v>
      </c>
      <c r="E5">
        <v>271843947</v>
      </c>
      <c r="G5" t="s">
        <v>5</v>
      </c>
      <c r="H5">
        <v>3</v>
      </c>
    </row>
    <row r="6" spans="1:8">
      <c r="A6" t="s">
        <v>2</v>
      </c>
      <c r="B6">
        <v>1261123198</v>
      </c>
      <c r="C6">
        <v>255341770</v>
      </c>
      <c r="D6">
        <f t="shared" si="0"/>
        <v>0</v>
      </c>
      <c r="E6">
        <v>187184202</v>
      </c>
      <c r="G6" t="s">
        <v>6</v>
      </c>
      <c r="H6">
        <v>7</v>
      </c>
    </row>
    <row r="7" spans="1:8">
      <c r="A7" t="s">
        <v>2</v>
      </c>
      <c r="B7">
        <v>683448893</v>
      </c>
      <c r="C7">
        <v>347065423</v>
      </c>
      <c r="D7">
        <f t="shared" si="0"/>
        <v>0</v>
      </c>
      <c r="E7">
        <v>11307021</v>
      </c>
      <c r="G7" t="s">
        <v>7</v>
      </c>
      <c r="H7">
        <v>8</v>
      </c>
    </row>
    <row r="8" spans="1:8">
      <c r="A8" t="s">
        <v>2</v>
      </c>
      <c r="B8">
        <v>80988163</v>
      </c>
      <c r="C8">
        <v>1726906167</v>
      </c>
      <c r="D8">
        <f t="shared" si="0"/>
        <v>0</v>
      </c>
      <c r="E8">
        <v>79841283</v>
      </c>
    </row>
    <row r="9" spans="1:8">
      <c r="A9" t="s">
        <v>2</v>
      </c>
      <c r="B9">
        <v>393650337</v>
      </c>
      <c r="C9">
        <v>1938075641</v>
      </c>
      <c r="D9">
        <f t="shared" si="0"/>
        <v>0</v>
      </c>
      <c r="E9">
        <v>319070369</v>
      </c>
    </row>
    <row r="10" spans="1:8">
      <c r="A10" t="s">
        <v>2</v>
      </c>
      <c r="B10">
        <v>194333860</v>
      </c>
      <c r="C10">
        <v>874991732</v>
      </c>
      <c r="D10">
        <f t="shared" si="0"/>
        <v>0</v>
      </c>
      <c r="E10">
        <v>344100</v>
      </c>
    </row>
    <row r="11" spans="1:8">
      <c r="A11" t="s">
        <v>2</v>
      </c>
      <c r="B11">
        <v>157451529</v>
      </c>
      <c r="C11">
        <v>1775185754</v>
      </c>
      <c r="D11">
        <f t="shared" si="0"/>
        <v>0</v>
      </c>
      <c r="E11">
        <v>155321608</v>
      </c>
    </row>
    <row r="12" spans="1:8">
      <c r="A12" t="s">
        <v>2</v>
      </c>
      <c r="B12">
        <v>263292387</v>
      </c>
      <c r="C12">
        <v>1026804544</v>
      </c>
      <c r="D12">
        <f t="shared" si="0"/>
        <v>0</v>
      </c>
      <c r="E12">
        <v>221348160</v>
      </c>
    </row>
    <row r="13" spans="1:8">
      <c r="A13" t="s">
        <v>2</v>
      </c>
      <c r="B13">
        <v>1255670936</v>
      </c>
      <c r="C13">
        <v>1548912312</v>
      </c>
      <c r="D13">
        <f t="shared" si="0"/>
        <v>0</v>
      </c>
      <c r="E13">
        <v>1213203608</v>
      </c>
    </row>
    <row r="14" spans="1:8">
      <c r="A14" t="s">
        <v>2</v>
      </c>
      <c r="B14">
        <v>787686752</v>
      </c>
      <c r="C14">
        <v>1420531679</v>
      </c>
      <c r="D14">
        <f t="shared" si="0"/>
        <v>0</v>
      </c>
      <c r="E14">
        <v>77792576</v>
      </c>
    </row>
    <row r="15" spans="1:8">
      <c r="A15" t="s">
        <v>2</v>
      </c>
      <c r="B15">
        <v>427870173</v>
      </c>
      <c r="C15">
        <v>221973600</v>
      </c>
      <c r="D15">
        <f t="shared" si="0"/>
        <v>0</v>
      </c>
      <c r="E15">
        <v>150996032</v>
      </c>
    </row>
    <row r="16" spans="1:8">
      <c r="A16" t="s">
        <v>2</v>
      </c>
      <c r="B16">
        <v>258330110</v>
      </c>
      <c r="C16">
        <v>598635569</v>
      </c>
      <c r="D16">
        <f t="shared" si="0"/>
        <v>0</v>
      </c>
      <c r="E16">
        <v>52708400</v>
      </c>
    </row>
    <row r="17" spans="1:5">
      <c r="A17" t="s">
        <v>2</v>
      </c>
      <c r="B17">
        <v>423474029</v>
      </c>
      <c r="C17">
        <v>1836034473</v>
      </c>
      <c r="D17">
        <f t="shared" si="0"/>
        <v>0</v>
      </c>
      <c r="E17">
        <v>153985321</v>
      </c>
    </row>
    <row r="18" spans="1:5">
      <c r="A18" t="s">
        <v>2</v>
      </c>
      <c r="B18">
        <v>1216628107</v>
      </c>
      <c r="C18">
        <v>1192136367</v>
      </c>
      <c r="D18">
        <f t="shared" si="0"/>
        <v>0</v>
      </c>
      <c r="E18">
        <v>1074005131</v>
      </c>
    </row>
    <row r="19" spans="1:5">
      <c r="A19" t="s">
        <v>2</v>
      </c>
      <c r="B19">
        <v>1257923122</v>
      </c>
      <c r="C19">
        <v>2022272282</v>
      </c>
      <c r="D19">
        <f t="shared" si="0"/>
        <v>0</v>
      </c>
      <c r="E19">
        <v>1216897042</v>
      </c>
    </row>
    <row r="20" spans="1:5">
      <c r="A20" t="s">
        <v>2</v>
      </c>
      <c r="B20">
        <v>162150065</v>
      </c>
      <c r="C20">
        <v>2044805186</v>
      </c>
      <c r="D20">
        <f t="shared" si="0"/>
        <v>0</v>
      </c>
      <c r="E20">
        <v>161480704</v>
      </c>
    </row>
    <row r="21" spans="1:5">
      <c r="A21" t="s">
        <v>2</v>
      </c>
      <c r="B21">
        <v>1888601736</v>
      </c>
      <c r="C21">
        <v>1855374228</v>
      </c>
      <c r="D21">
        <f t="shared" si="0"/>
        <v>0</v>
      </c>
      <c r="E21">
        <v>1620099712</v>
      </c>
    </row>
    <row r="22" spans="1:5">
      <c r="A22" t="s">
        <v>2</v>
      </c>
      <c r="B22">
        <v>35174867</v>
      </c>
      <c r="C22">
        <v>895299599</v>
      </c>
      <c r="D22">
        <f t="shared" si="0"/>
        <v>0</v>
      </c>
      <c r="E22">
        <v>1585155</v>
      </c>
    </row>
    <row r="23" spans="1:5">
      <c r="A23" t="s">
        <v>2</v>
      </c>
      <c r="B23">
        <v>986709361</v>
      </c>
      <c r="C23">
        <v>877305559</v>
      </c>
      <c r="D23">
        <f t="shared" si="0"/>
        <v>0</v>
      </c>
      <c r="E23">
        <v>810196049</v>
      </c>
    </row>
    <row r="24" spans="1:5">
      <c r="A24" t="s">
        <v>2</v>
      </c>
      <c r="B24">
        <v>881422442</v>
      </c>
      <c r="C24">
        <v>1570870337</v>
      </c>
      <c r="D24">
        <f t="shared" si="0"/>
        <v>0</v>
      </c>
      <c r="E24">
        <v>344002624</v>
      </c>
    </row>
    <row r="25" spans="1:5">
      <c r="A25" t="s">
        <v>2</v>
      </c>
      <c r="B25">
        <v>603310383</v>
      </c>
      <c r="C25">
        <v>289324783</v>
      </c>
      <c r="D25">
        <f t="shared" si="0"/>
        <v>0</v>
      </c>
      <c r="E25">
        <v>20219951</v>
      </c>
    </row>
    <row r="26" spans="1:5">
      <c r="A26" t="s">
        <v>2</v>
      </c>
      <c r="B26">
        <v>286356554</v>
      </c>
      <c r="C26">
        <v>1869984627</v>
      </c>
      <c r="D26">
        <f t="shared" si="0"/>
        <v>0</v>
      </c>
      <c r="E26">
        <v>17903682</v>
      </c>
    </row>
    <row r="27" spans="1:5">
      <c r="A27" t="s">
        <v>2</v>
      </c>
      <c r="B27">
        <v>776140514</v>
      </c>
      <c r="C27">
        <v>1572502701</v>
      </c>
      <c r="D27">
        <f t="shared" si="0"/>
        <v>0</v>
      </c>
      <c r="E27">
        <v>201487520</v>
      </c>
    </row>
    <row r="28" spans="1:5">
      <c r="A28" t="s">
        <v>2</v>
      </c>
      <c r="B28">
        <v>2106294824</v>
      </c>
      <c r="C28">
        <v>1769238146</v>
      </c>
      <c r="D28">
        <f t="shared" si="0"/>
        <v>0</v>
      </c>
      <c r="E28">
        <v>1761608192</v>
      </c>
    </row>
    <row r="29" spans="1:5">
      <c r="A29" t="s">
        <v>2</v>
      </c>
      <c r="B29">
        <v>1649113247</v>
      </c>
      <c r="C29">
        <v>1916435954</v>
      </c>
      <c r="D29">
        <f t="shared" si="0"/>
        <v>0</v>
      </c>
      <c r="E29">
        <v>1644853394</v>
      </c>
    </row>
    <row r="30" spans="1:5">
      <c r="A30" t="s">
        <v>2</v>
      </c>
      <c r="B30">
        <v>425874201</v>
      </c>
      <c r="C30">
        <v>1907300951</v>
      </c>
      <c r="D30">
        <f t="shared" si="0"/>
        <v>0</v>
      </c>
      <c r="E30">
        <v>287445521</v>
      </c>
    </row>
    <row r="31" spans="1:5">
      <c r="A31" t="s">
        <v>2</v>
      </c>
      <c r="B31">
        <v>1464508051</v>
      </c>
      <c r="C31">
        <v>58217156</v>
      </c>
      <c r="D31">
        <f t="shared" si="0"/>
        <v>0</v>
      </c>
      <c r="E31">
        <v>55054976</v>
      </c>
    </row>
    <row r="32" spans="1:5">
      <c r="A32" t="s">
        <v>2</v>
      </c>
      <c r="B32">
        <v>607694060</v>
      </c>
      <c r="C32">
        <v>1839993695</v>
      </c>
      <c r="D32">
        <f t="shared" si="0"/>
        <v>0</v>
      </c>
      <c r="E32">
        <v>606601292</v>
      </c>
    </row>
    <row r="33" spans="1:5">
      <c r="A33" t="s">
        <v>2</v>
      </c>
      <c r="B33">
        <v>1567331365</v>
      </c>
      <c r="C33">
        <v>1124494781</v>
      </c>
      <c r="D33">
        <f t="shared" si="0"/>
        <v>0</v>
      </c>
      <c r="E33">
        <v>1090651173</v>
      </c>
    </row>
    <row r="34" spans="1:5">
      <c r="A34" t="s">
        <v>2</v>
      </c>
      <c r="B34">
        <v>686890105</v>
      </c>
      <c r="C34">
        <v>1217098393</v>
      </c>
      <c r="D34">
        <f t="shared" si="0"/>
        <v>0</v>
      </c>
      <c r="E34">
        <v>142675993</v>
      </c>
    </row>
    <row r="35" spans="1:5">
      <c r="A35" t="s">
        <v>2</v>
      </c>
      <c r="B35">
        <v>1567525591</v>
      </c>
      <c r="C35">
        <v>979105913</v>
      </c>
      <c r="D35">
        <f t="shared" si="0"/>
        <v>0</v>
      </c>
      <c r="E35">
        <v>407537745</v>
      </c>
    </row>
    <row r="36" spans="1:5">
      <c r="A36" t="s">
        <v>2</v>
      </c>
      <c r="B36">
        <v>1747375921</v>
      </c>
      <c r="C36">
        <v>2059001579</v>
      </c>
      <c r="D36">
        <f t="shared" si="0"/>
        <v>0</v>
      </c>
      <c r="E36">
        <v>1746982433</v>
      </c>
    </row>
    <row r="37" spans="1:5">
      <c r="A37" t="s">
        <v>2</v>
      </c>
      <c r="B37">
        <v>1996658156</v>
      </c>
      <c r="C37">
        <v>955861711</v>
      </c>
      <c r="D37">
        <f t="shared" si="0"/>
        <v>0</v>
      </c>
      <c r="E37">
        <v>805306572</v>
      </c>
    </row>
    <row r="38" spans="1:5">
      <c r="A38" t="s">
        <v>2</v>
      </c>
      <c r="B38">
        <v>822984110</v>
      </c>
      <c r="C38">
        <v>108605048</v>
      </c>
      <c r="D38">
        <f t="shared" si="0"/>
        <v>0</v>
      </c>
      <c r="E38">
        <v>601128</v>
      </c>
    </row>
    <row r="39" spans="1:5">
      <c r="A39" t="s">
        <v>2</v>
      </c>
      <c r="B39">
        <v>1184662164</v>
      </c>
      <c r="C39">
        <v>2107931460</v>
      </c>
      <c r="D39">
        <f t="shared" si="0"/>
        <v>0</v>
      </c>
      <c r="E39">
        <v>1149501956</v>
      </c>
    </row>
    <row r="40" spans="1:5">
      <c r="A40" t="s">
        <v>2</v>
      </c>
      <c r="B40">
        <v>96184398</v>
      </c>
      <c r="C40">
        <v>2075088799</v>
      </c>
      <c r="D40">
        <f t="shared" si="0"/>
        <v>0</v>
      </c>
      <c r="E40">
        <v>27983886</v>
      </c>
    </row>
    <row r="41" spans="1:5">
      <c r="A41" t="s">
        <v>2</v>
      </c>
      <c r="B41">
        <v>1838234973</v>
      </c>
      <c r="C41">
        <v>218258547</v>
      </c>
      <c r="D41">
        <f t="shared" si="0"/>
        <v>0</v>
      </c>
      <c r="E41">
        <v>218111057</v>
      </c>
    </row>
    <row r="42" spans="1:5">
      <c r="A42" t="s">
        <v>2</v>
      </c>
      <c r="B42">
        <v>726889638</v>
      </c>
      <c r="C42">
        <v>760696879</v>
      </c>
      <c r="D42">
        <f t="shared" si="0"/>
        <v>0</v>
      </c>
      <c r="E42">
        <v>693325862</v>
      </c>
    </row>
    <row r="43" spans="1:5">
      <c r="A43" t="s">
        <v>2</v>
      </c>
      <c r="B43">
        <v>1725228470</v>
      </c>
      <c r="C43">
        <v>483927775</v>
      </c>
      <c r="D43">
        <f t="shared" si="0"/>
        <v>0</v>
      </c>
      <c r="E43">
        <v>80749718</v>
      </c>
    </row>
    <row r="44" spans="1:5">
      <c r="A44" t="s">
        <v>2</v>
      </c>
      <c r="B44">
        <v>1491907328</v>
      </c>
      <c r="C44">
        <v>1616892708</v>
      </c>
      <c r="D44">
        <f t="shared" si="0"/>
        <v>0</v>
      </c>
      <c r="E44">
        <v>1078760192</v>
      </c>
    </row>
    <row r="45" spans="1:5">
      <c r="A45" t="s">
        <v>2</v>
      </c>
      <c r="B45">
        <v>94729800</v>
      </c>
      <c r="C45">
        <v>1940390814</v>
      </c>
      <c r="D45">
        <f t="shared" si="0"/>
        <v>0</v>
      </c>
      <c r="E45">
        <v>27263496</v>
      </c>
    </row>
    <row r="46" spans="1:5">
      <c r="A46" t="s">
        <v>2</v>
      </c>
      <c r="B46">
        <v>473821416</v>
      </c>
      <c r="C46">
        <v>265843242</v>
      </c>
      <c r="D46">
        <f t="shared" si="0"/>
        <v>0</v>
      </c>
      <c r="E46">
        <v>202928168</v>
      </c>
    </row>
    <row r="47" spans="1:5">
      <c r="A47" t="s">
        <v>2</v>
      </c>
      <c r="B47">
        <v>480454928</v>
      </c>
      <c r="C47">
        <v>822052777</v>
      </c>
      <c r="D47">
        <f t="shared" si="0"/>
        <v>0</v>
      </c>
      <c r="E47">
        <v>279118080</v>
      </c>
    </row>
    <row r="48" spans="1:5">
      <c r="A48" t="s">
        <v>2</v>
      </c>
      <c r="B48">
        <v>558993122</v>
      </c>
      <c r="C48">
        <v>1981771973</v>
      </c>
      <c r="D48">
        <f t="shared" si="0"/>
        <v>0</v>
      </c>
      <c r="E48">
        <v>537985216</v>
      </c>
    </row>
    <row r="49" spans="1:5">
      <c r="A49" t="s">
        <v>2</v>
      </c>
      <c r="B49">
        <v>1006207276</v>
      </c>
      <c r="C49">
        <v>291097202</v>
      </c>
      <c r="D49">
        <f t="shared" si="0"/>
        <v>0</v>
      </c>
      <c r="E49">
        <v>291078176</v>
      </c>
    </row>
    <row r="50" spans="1:5">
      <c r="A50" t="s">
        <v>2</v>
      </c>
      <c r="B50">
        <v>129913135</v>
      </c>
      <c r="C50">
        <v>683076570</v>
      </c>
      <c r="D50">
        <f t="shared" si="0"/>
        <v>0</v>
      </c>
      <c r="E50">
        <v>11944202</v>
      </c>
    </row>
    <row r="51" spans="1:5">
      <c r="A51" t="s">
        <v>2</v>
      </c>
      <c r="B51">
        <v>1738212953</v>
      </c>
      <c r="C51">
        <v>763047836</v>
      </c>
      <c r="D51">
        <f t="shared" si="0"/>
        <v>0</v>
      </c>
      <c r="E51">
        <v>622528024</v>
      </c>
    </row>
    <row r="52" spans="1:5">
      <c r="A52" t="s">
        <v>2</v>
      </c>
      <c r="B52">
        <v>952255719</v>
      </c>
      <c r="C52">
        <v>139465150</v>
      </c>
      <c r="D52">
        <f t="shared" si="0"/>
        <v>0</v>
      </c>
      <c r="E52">
        <v>138412198</v>
      </c>
    </row>
    <row r="53" spans="1:5">
      <c r="A53" t="s">
        <v>2</v>
      </c>
      <c r="B53">
        <v>451389853</v>
      </c>
      <c r="C53">
        <v>758477679</v>
      </c>
      <c r="D53">
        <f t="shared" si="0"/>
        <v>0</v>
      </c>
      <c r="E53">
        <v>136651021</v>
      </c>
    </row>
    <row r="54" spans="1:5">
      <c r="A54" t="s">
        <v>2</v>
      </c>
      <c r="B54">
        <v>771172482</v>
      </c>
      <c r="C54">
        <v>314812879</v>
      </c>
      <c r="D54">
        <f t="shared" si="0"/>
        <v>0</v>
      </c>
      <c r="E54">
        <v>12789890</v>
      </c>
    </row>
    <row r="55" spans="1:5">
      <c r="A55" t="s">
        <v>2</v>
      </c>
      <c r="B55">
        <v>368662368</v>
      </c>
      <c r="C55">
        <v>1497926988</v>
      </c>
      <c r="D55">
        <f t="shared" si="0"/>
        <v>0</v>
      </c>
      <c r="E55">
        <v>289932608</v>
      </c>
    </row>
    <row r="56" spans="1:5">
      <c r="A56" t="s">
        <v>2</v>
      </c>
      <c r="B56">
        <v>1537306265</v>
      </c>
      <c r="C56">
        <v>229034635</v>
      </c>
      <c r="D56">
        <f t="shared" si="0"/>
        <v>0</v>
      </c>
      <c r="E56">
        <v>161499785</v>
      </c>
    </row>
    <row r="57" spans="1:5">
      <c r="A57" t="s">
        <v>2</v>
      </c>
      <c r="B57">
        <v>1900598600</v>
      </c>
      <c r="C57">
        <v>380726740</v>
      </c>
      <c r="D57">
        <f t="shared" si="0"/>
        <v>0</v>
      </c>
      <c r="E57">
        <v>268453184</v>
      </c>
    </row>
    <row r="58" spans="1:5">
      <c r="A58" t="s">
        <v>2</v>
      </c>
      <c r="B58">
        <v>352550975</v>
      </c>
      <c r="C58">
        <v>1189431327</v>
      </c>
      <c r="D58">
        <f t="shared" si="0"/>
        <v>0</v>
      </c>
      <c r="E58">
        <v>67174431</v>
      </c>
    </row>
    <row r="59" spans="1:5">
      <c r="A59" t="s">
        <v>2</v>
      </c>
      <c r="B59">
        <v>409315642</v>
      </c>
      <c r="C59">
        <v>100524246</v>
      </c>
      <c r="D59">
        <f t="shared" si="0"/>
        <v>0</v>
      </c>
      <c r="E59">
        <v>6660114</v>
      </c>
    </row>
    <row r="60" spans="1:5">
      <c r="A60" t="s">
        <v>2</v>
      </c>
      <c r="B60">
        <v>1611720469</v>
      </c>
      <c r="C60">
        <v>14522311</v>
      </c>
      <c r="D60">
        <f t="shared" si="0"/>
        <v>0</v>
      </c>
      <c r="E60">
        <v>1083141</v>
      </c>
    </row>
    <row r="61" spans="1:5">
      <c r="A61" t="s">
        <v>2</v>
      </c>
      <c r="B61">
        <v>1433571745</v>
      </c>
      <c r="C61">
        <v>1290474889</v>
      </c>
      <c r="D61">
        <f t="shared" si="0"/>
        <v>0</v>
      </c>
      <c r="E61">
        <v>1147277697</v>
      </c>
    </row>
    <row r="62" spans="1:5">
      <c r="A62" t="s">
        <v>2</v>
      </c>
      <c r="B62">
        <v>1001784167</v>
      </c>
      <c r="C62">
        <v>1739668581</v>
      </c>
      <c r="D62">
        <f t="shared" si="0"/>
        <v>0</v>
      </c>
      <c r="E62">
        <v>598736997</v>
      </c>
    </row>
    <row r="63" spans="1:5">
      <c r="A63" t="s">
        <v>2</v>
      </c>
      <c r="B63">
        <v>215050896</v>
      </c>
      <c r="C63">
        <v>1004999868</v>
      </c>
      <c r="D63">
        <f t="shared" si="0"/>
        <v>0</v>
      </c>
      <c r="E63">
        <v>146866320</v>
      </c>
    </row>
    <row r="64" spans="1:5">
      <c r="A64" t="s">
        <v>2</v>
      </c>
      <c r="B64">
        <v>462423510</v>
      </c>
      <c r="C64">
        <v>1150030870</v>
      </c>
      <c r="D64">
        <f t="shared" si="0"/>
        <v>0</v>
      </c>
      <c r="E64">
        <v>8389654</v>
      </c>
    </row>
    <row r="65" spans="1:5">
      <c r="A65" t="s">
        <v>2</v>
      </c>
      <c r="B65">
        <v>876388022</v>
      </c>
      <c r="C65">
        <v>1118500253</v>
      </c>
      <c r="D65">
        <f t="shared" si="0"/>
        <v>0</v>
      </c>
      <c r="E65">
        <v>2659476</v>
      </c>
    </row>
    <row r="66" spans="1:5">
      <c r="A66" t="s">
        <v>2</v>
      </c>
      <c r="B66">
        <v>1094193849</v>
      </c>
      <c r="C66">
        <v>24267779</v>
      </c>
      <c r="D66">
        <f t="shared" ref="D66:D129" si="1">VLOOKUP(A66,$G$2:$H$7,2,FALSE)</f>
        <v>0</v>
      </c>
      <c r="E66">
        <v>19922945</v>
      </c>
    </row>
    <row r="67" spans="1:5">
      <c r="A67" t="s">
        <v>2</v>
      </c>
      <c r="B67">
        <v>1018857078</v>
      </c>
      <c r="C67">
        <v>1603773076</v>
      </c>
      <c r="D67">
        <f t="shared" si="1"/>
        <v>0</v>
      </c>
      <c r="E67">
        <v>479363604</v>
      </c>
    </row>
    <row r="68" spans="1:5">
      <c r="A68" t="s">
        <v>2</v>
      </c>
      <c r="B68">
        <v>2060144813</v>
      </c>
      <c r="C68">
        <v>1396833620</v>
      </c>
      <c r="D68">
        <f t="shared" si="1"/>
        <v>0</v>
      </c>
      <c r="E68">
        <v>1380012036</v>
      </c>
    </row>
    <row r="69" spans="1:5">
      <c r="A69" t="s">
        <v>2</v>
      </c>
      <c r="B69">
        <v>307384450</v>
      </c>
      <c r="C69">
        <v>1557338448</v>
      </c>
      <c r="D69">
        <f t="shared" si="1"/>
        <v>0</v>
      </c>
      <c r="E69">
        <v>273813504</v>
      </c>
    </row>
    <row r="70" spans="1:5">
      <c r="A70" t="s">
        <v>2</v>
      </c>
      <c r="B70">
        <v>607786221</v>
      </c>
      <c r="C70">
        <v>1744352281</v>
      </c>
      <c r="D70">
        <f t="shared" si="1"/>
        <v>0</v>
      </c>
      <c r="E70">
        <v>607654921</v>
      </c>
    </row>
    <row r="71" spans="1:5">
      <c r="A71" t="s">
        <v>2</v>
      </c>
      <c r="B71">
        <v>222412858</v>
      </c>
      <c r="C71">
        <v>696826535</v>
      </c>
      <c r="D71">
        <f t="shared" si="1"/>
        <v>0</v>
      </c>
      <c r="E71">
        <v>151027746</v>
      </c>
    </row>
    <row r="72" spans="1:5">
      <c r="A72" t="s">
        <v>2</v>
      </c>
      <c r="B72">
        <v>1652198066</v>
      </c>
      <c r="C72">
        <v>1044870901</v>
      </c>
      <c r="D72">
        <f t="shared" si="1"/>
        <v>0</v>
      </c>
      <c r="E72">
        <v>574751408</v>
      </c>
    </row>
    <row r="73" spans="1:5">
      <c r="A73" t="s">
        <v>2</v>
      </c>
      <c r="B73">
        <v>1501992424</v>
      </c>
      <c r="C73">
        <v>733902660</v>
      </c>
      <c r="D73">
        <f t="shared" si="1"/>
        <v>0</v>
      </c>
      <c r="E73">
        <v>159782208</v>
      </c>
    </row>
    <row r="74" spans="1:5">
      <c r="A74" t="s">
        <v>2</v>
      </c>
      <c r="B74">
        <v>757569550</v>
      </c>
      <c r="C74">
        <v>865103668</v>
      </c>
      <c r="D74">
        <f t="shared" si="1"/>
        <v>0</v>
      </c>
      <c r="E74">
        <v>553650180</v>
      </c>
    </row>
    <row r="75" spans="1:5">
      <c r="A75" t="s">
        <v>2</v>
      </c>
      <c r="B75">
        <v>189479887</v>
      </c>
      <c r="C75">
        <v>257639282</v>
      </c>
      <c r="D75">
        <f t="shared" si="1"/>
        <v>0</v>
      </c>
      <c r="E75">
        <v>189465410</v>
      </c>
    </row>
    <row r="76" spans="1:5">
      <c r="A76" t="s">
        <v>2</v>
      </c>
      <c r="B76">
        <v>1489521353</v>
      </c>
      <c r="C76">
        <v>476297852</v>
      </c>
      <c r="D76">
        <f t="shared" si="1"/>
        <v>0</v>
      </c>
      <c r="E76">
        <v>406850120</v>
      </c>
    </row>
    <row r="77" spans="1:5">
      <c r="A77" t="s">
        <v>2</v>
      </c>
      <c r="B77">
        <v>1693057254</v>
      </c>
      <c r="C77">
        <v>668569845</v>
      </c>
      <c r="D77">
        <f t="shared" si="1"/>
        <v>0</v>
      </c>
      <c r="E77">
        <v>617087204</v>
      </c>
    </row>
    <row r="78" spans="1:5">
      <c r="A78" t="s">
        <v>2</v>
      </c>
      <c r="B78">
        <v>1204923529</v>
      </c>
      <c r="C78">
        <v>585546092</v>
      </c>
      <c r="D78">
        <f t="shared" si="1"/>
        <v>0</v>
      </c>
      <c r="E78">
        <v>46180360</v>
      </c>
    </row>
    <row r="79" spans="1:5">
      <c r="A79" t="s">
        <v>2</v>
      </c>
      <c r="B79">
        <v>1643515889</v>
      </c>
      <c r="C79">
        <v>944042119</v>
      </c>
      <c r="D79">
        <f t="shared" si="1"/>
        <v>0</v>
      </c>
      <c r="E79">
        <v>541327489</v>
      </c>
    </row>
    <row r="80" spans="1:5">
      <c r="A80" t="s">
        <v>2</v>
      </c>
      <c r="B80">
        <v>1133503025</v>
      </c>
      <c r="C80">
        <v>531353998</v>
      </c>
      <c r="D80">
        <f t="shared" si="1"/>
        <v>0</v>
      </c>
      <c r="E80">
        <v>59490304</v>
      </c>
    </row>
    <row r="81" spans="1:5">
      <c r="A81" t="s">
        <v>2</v>
      </c>
      <c r="B81">
        <v>1354724853</v>
      </c>
      <c r="C81">
        <v>157783162</v>
      </c>
      <c r="D81">
        <f t="shared" si="1"/>
        <v>0</v>
      </c>
      <c r="E81">
        <v>2561136</v>
      </c>
    </row>
    <row r="82" spans="1:5">
      <c r="A82" t="s">
        <v>2</v>
      </c>
      <c r="B82">
        <v>95126289</v>
      </c>
      <c r="C82">
        <v>1888685359</v>
      </c>
      <c r="D82">
        <f t="shared" si="1"/>
        <v>0</v>
      </c>
      <c r="E82">
        <v>8585473</v>
      </c>
    </row>
    <row r="83" spans="1:5">
      <c r="A83" t="s">
        <v>2</v>
      </c>
      <c r="B83">
        <v>996231581</v>
      </c>
      <c r="C83">
        <v>111791918</v>
      </c>
      <c r="D83">
        <f t="shared" si="1"/>
        <v>0</v>
      </c>
      <c r="E83">
        <v>35735820</v>
      </c>
    </row>
    <row r="84" spans="1:5">
      <c r="A84" t="s">
        <v>2</v>
      </c>
      <c r="B84">
        <v>1972956771</v>
      </c>
      <c r="C84">
        <v>1607903740</v>
      </c>
      <c r="D84">
        <f t="shared" si="1"/>
        <v>0</v>
      </c>
      <c r="E84">
        <v>1435543648</v>
      </c>
    </row>
    <row r="85" spans="1:5">
      <c r="A85" t="s">
        <v>2</v>
      </c>
      <c r="B85">
        <v>1613438513</v>
      </c>
      <c r="C85">
        <v>826618085</v>
      </c>
      <c r="D85">
        <f t="shared" si="1"/>
        <v>0</v>
      </c>
      <c r="E85">
        <v>536940577</v>
      </c>
    </row>
    <row r="86" spans="1:5">
      <c r="A86" t="s">
        <v>2</v>
      </c>
      <c r="B86">
        <v>228306267</v>
      </c>
      <c r="C86">
        <v>286521513</v>
      </c>
      <c r="D86">
        <f t="shared" si="1"/>
        <v>0</v>
      </c>
      <c r="E86">
        <v>18065417</v>
      </c>
    </row>
    <row r="87" spans="1:5">
      <c r="A87" t="s">
        <v>2</v>
      </c>
      <c r="B87">
        <v>1655643829</v>
      </c>
      <c r="C87">
        <v>544076476</v>
      </c>
      <c r="D87">
        <f t="shared" si="1"/>
        <v>0</v>
      </c>
      <c r="E87">
        <v>539824820</v>
      </c>
    </row>
    <row r="88" spans="1:5">
      <c r="A88" t="s">
        <v>2</v>
      </c>
      <c r="B88">
        <v>410584467</v>
      </c>
      <c r="C88">
        <v>1156106820</v>
      </c>
      <c r="D88">
        <f t="shared" si="1"/>
        <v>0</v>
      </c>
      <c r="E88">
        <v>6815744</v>
      </c>
    </row>
    <row r="89" spans="1:5">
      <c r="A89" t="s">
        <v>2</v>
      </c>
      <c r="B89">
        <v>1268469954</v>
      </c>
      <c r="C89">
        <v>2031004955</v>
      </c>
      <c r="D89">
        <f t="shared" si="1"/>
        <v>0</v>
      </c>
      <c r="E89">
        <v>1225392130</v>
      </c>
    </row>
    <row r="90" spans="1:5">
      <c r="A90" t="s">
        <v>2</v>
      </c>
      <c r="B90">
        <v>169157306</v>
      </c>
      <c r="C90">
        <v>918292326</v>
      </c>
      <c r="D90">
        <f t="shared" si="1"/>
        <v>0</v>
      </c>
      <c r="E90">
        <v>34865698</v>
      </c>
    </row>
    <row r="91" spans="1:5">
      <c r="A91" t="s">
        <v>2</v>
      </c>
      <c r="B91">
        <v>483060802</v>
      </c>
      <c r="C91">
        <v>1643786493</v>
      </c>
      <c r="D91">
        <f t="shared" si="1"/>
        <v>0</v>
      </c>
      <c r="E91">
        <v>13246528</v>
      </c>
    </row>
    <row r="92" spans="1:5">
      <c r="A92" t="s">
        <v>2</v>
      </c>
      <c r="B92">
        <v>654090750</v>
      </c>
      <c r="C92">
        <v>1137103568</v>
      </c>
      <c r="D92">
        <f t="shared" si="1"/>
        <v>0</v>
      </c>
      <c r="E92">
        <v>46432464</v>
      </c>
    </row>
    <row r="93" spans="1:5">
      <c r="A93" t="s">
        <v>2</v>
      </c>
      <c r="B93">
        <v>374094660</v>
      </c>
      <c r="C93">
        <v>1421096739</v>
      </c>
      <c r="D93">
        <f t="shared" si="1"/>
        <v>0</v>
      </c>
      <c r="E93">
        <v>335819520</v>
      </c>
    </row>
    <row r="94" spans="1:5">
      <c r="A94" t="s">
        <v>2</v>
      </c>
      <c r="B94">
        <v>1326060939</v>
      </c>
      <c r="C94">
        <v>603930939</v>
      </c>
      <c r="D94">
        <f t="shared" si="1"/>
        <v>0</v>
      </c>
      <c r="E94">
        <v>50987275</v>
      </c>
    </row>
    <row r="95" spans="1:5">
      <c r="A95" t="s">
        <v>2</v>
      </c>
      <c r="B95">
        <v>1757979871</v>
      </c>
      <c r="C95">
        <v>2042628688</v>
      </c>
      <c r="D95">
        <f t="shared" si="1"/>
        <v>0</v>
      </c>
      <c r="E95">
        <v>1757413456</v>
      </c>
    </row>
    <row r="96" spans="1:5">
      <c r="A96" t="s">
        <v>2</v>
      </c>
      <c r="B96">
        <v>1666980366</v>
      </c>
      <c r="C96">
        <v>1698104038</v>
      </c>
      <c r="D96">
        <f t="shared" si="1"/>
        <v>0</v>
      </c>
      <c r="E96">
        <v>1628701190</v>
      </c>
    </row>
    <row r="97" spans="1:5">
      <c r="A97" t="s">
        <v>2</v>
      </c>
      <c r="B97">
        <v>997481626</v>
      </c>
      <c r="C97">
        <v>897186956</v>
      </c>
      <c r="D97">
        <f t="shared" si="1"/>
        <v>0</v>
      </c>
      <c r="E97">
        <v>829447304</v>
      </c>
    </row>
    <row r="98" spans="1:5">
      <c r="A98" t="s">
        <v>2</v>
      </c>
      <c r="B98">
        <v>157250049</v>
      </c>
      <c r="C98">
        <v>554881278</v>
      </c>
      <c r="D98">
        <f t="shared" si="1"/>
        <v>0</v>
      </c>
      <c r="E98">
        <v>17977344</v>
      </c>
    </row>
    <row r="99" spans="1:5">
      <c r="A99" t="s">
        <v>2</v>
      </c>
      <c r="B99">
        <v>85175009</v>
      </c>
      <c r="C99">
        <v>1384404839</v>
      </c>
      <c r="D99">
        <f t="shared" si="1"/>
        <v>0</v>
      </c>
      <c r="E99">
        <v>609</v>
      </c>
    </row>
    <row r="100" spans="1:5">
      <c r="A100" t="s">
        <v>2</v>
      </c>
      <c r="B100">
        <v>2126578067</v>
      </c>
      <c r="C100">
        <v>584803618</v>
      </c>
      <c r="D100">
        <f t="shared" si="1"/>
        <v>0</v>
      </c>
      <c r="E100">
        <v>583074050</v>
      </c>
    </row>
    <row r="101" spans="1:5">
      <c r="A101" t="s">
        <v>3</v>
      </c>
      <c r="B101">
        <v>2080952425</v>
      </c>
      <c r="C101">
        <v>1243310433</v>
      </c>
      <c r="D101">
        <f t="shared" si="1"/>
        <v>1</v>
      </c>
      <c r="E101">
        <v>2115762537</v>
      </c>
    </row>
    <row r="102" spans="1:5">
      <c r="A102" t="s">
        <v>3</v>
      </c>
      <c r="B102">
        <v>258024881</v>
      </c>
      <c r="C102">
        <v>615898790</v>
      </c>
      <c r="D102">
        <f t="shared" si="1"/>
        <v>1</v>
      </c>
      <c r="E102">
        <v>804650935</v>
      </c>
    </row>
    <row r="103" spans="1:5">
      <c r="A103" t="s">
        <v>3</v>
      </c>
      <c r="B103">
        <v>1979920586</v>
      </c>
      <c r="C103">
        <v>1321580362</v>
      </c>
      <c r="D103">
        <f t="shared" si="1"/>
        <v>1</v>
      </c>
      <c r="E103">
        <v>2127017930</v>
      </c>
    </row>
    <row r="104" spans="1:5">
      <c r="A104" t="s">
        <v>3</v>
      </c>
      <c r="B104">
        <v>1880474248</v>
      </c>
      <c r="C104">
        <v>1036008186</v>
      </c>
      <c r="D104">
        <f t="shared" si="1"/>
        <v>1</v>
      </c>
      <c r="E104">
        <v>2111175418</v>
      </c>
    </row>
    <row r="105" spans="1:5">
      <c r="A105" t="s">
        <v>3</v>
      </c>
      <c r="B105">
        <v>1609732288</v>
      </c>
      <c r="C105">
        <v>70840060</v>
      </c>
      <c r="D105">
        <f t="shared" si="1"/>
        <v>1</v>
      </c>
      <c r="E105">
        <v>1610284796</v>
      </c>
    </row>
    <row r="106" spans="1:5">
      <c r="A106" t="s">
        <v>3</v>
      </c>
      <c r="B106">
        <v>366135000</v>
      </c>
      <c r="C106">
        <v>647734078</v>
      </c>
      <c r="D106">
        <f t="shared" si="1"/>
        <v>1</v>
      </c>
      <c r="E106">
        <v>937158654</v>
      </c>
    </row>
    <row r="107" spans="1:5">
      <c r="A107" t="s">
        <v>3</v>
      </c>
      <c r="B107">
        <v>285387035</v>
      </c>
      <c r="C107">
        <v>1702666400</v>
      </c>
      <c r="D107">
        <f t="shared" si="1"/>
        <v>1</v>
      </c>
      <c r="E107">
        <v>1971235259</v>
      </c>
    </row>
    <row r="108" spans="1:5">
      <c r="A108" t="s">
        <v>3</v>
      </c>
      <c r="B108">
        <v>640991453</v>
      </c>
      <c r="C108">
        <v>1788079236</v>
      </c>
      <c r="D108">
        <f t="shared" si="1"/>
        <v>1</v>
      </c>
      <c r="E108">
        <v>1857547485</v>
      </c>
    </row>
    <row r="109" spans="1:5">
      <c r="A109" t="s">
        <v>3</v>
      </c>
      <c r="B109">
        <v>1815719493</v>
      </c>
      <c r="C109">
        <v>762310044</v>
      </c>
      <c r="D109">
        <f t="shared" si="1"/>
        <v>1</v>
      </c>
      <c r="E109">
        <v>1837101021</v>
      </c>
    </row>
    <row r="110" spans="1:5">
      <c r="A110" t="s">
        <v>3</v>
      </c>
      <c r="B110">
        <v>1342659027</v>
      </c>
      <c r="C110">
        <v>337048029</v>
      </c>
      <c r="D110">
        <f t="shared" si="1"/>
        <v>1</v>
      </c>
      <c r="E110">
        <v>1410857439</v>
      </c>
    </row>
    <row r="111" spans="1:5">
      <c r="A111" t="s">
        <v>3</v>
      </c>
      <c r="B111">
        <v>346883594</v>
      </c>
      <c r="C111">
        <v>1779396363</v>
      </c>
      <c r="D111">
        <f t="shared" si="1"/>
        <v>1</v>
      </c>
      <c r="E111">
        <v>2125426443</v>
      </c>
    </row>
    <row r="112" spans="1:5">
      <c r="A112" t="s">
        <v>3</v>
      </c>
      <c r="B112">
        <v>1219406958</v>
      </c>
      <c r="C112">
        <v>42129592</v>
      </c>
      <c r="D112">
        <f t="shared" si="1"/>
        <v>1</v>
      </c>
      <c r="E112">
        <v>1252982014</v>
      </c>
    </row>
    <row r="113" spans="1:5">
      <c r="A113" t="s">
        <v>3</v>
      </c>
      <c r="B113">
        <v>1229824066</v>
      </c>
      <c r="C113">
        <v>1243540471</v>
      </c>
      <c r="D113">
        <f t="shared" si="1"/>
        <v>1</v>
      </c>
      <c r="E113">
        <v>1264577527</v>
      </c>
    </row>
    <row r="114" spans="1:5">
      <c r="A114" t="s">
        <v>3</v>
      </c>
      <c r="B114">
        <v>1690303015</v>
      </c>
      <c r="C114">
        <v>1563313271</v>
      </c>
      <c r="D114">
        <f t="shared" si="1"/>
        <v>1</v>
      </c>
      <c r="E114">
        <v>2109734519</v>
      </c>
    </row>
    <row r="115" spans="1:5">
      <c r="A115" t="s">
        <v>3</v>
      </c>
      <c r="B115">
        <v>1381882019</v>
      </c>
      <c r="C115">
        <v>690322855</v>
      </c>
      <c r="D115">
        <f t="shared" si="1"/>
        <v>1</v>
      </c>
      <c r="E115">
        <v>2071854503</v>
      </c>
    </row>
    <row r="116" spans="1:5">
      <c r="A116" t="s">
        <v>3</v>
      </c>
      <c r="B116">
        <v>509570454</v>
      </c>
      <c r="C116">
        <v>72387093</v>
      </c>
      <c r="D116">
        <f t="shared" si="1"/>
        <v>1</v>
      </c>
      <c r="E116">
        <v>509603735</v>
      </c>
    </row>
    <row r="117" spans="1:5">
      <c r="A117" t="s">
        <v>3</v>
      </c>
      <c r="B117">
        <v>1667819605</v>
      </c>
      <c r="C117">
        <v>191549823</v>
      </c>
      <c r="D117">
        <f t="shared" si="1"/>
        <v>1</v>
      </c>
      <c r="E117">
        <v>1802172799</v>
      </c>
    </row>
    <row r="118" spans="1:5">
      <c r="A118" t="s">
        <v>3</v>
      </c>
      <c r="B118">
        <v>1149625108</v>
      </c>
      <c r="C118">
        <v>1578297137</v>
      </c>
      <c r="D118">
        <f t="shared" si="1"/>
        <v>1</v>
      </c>
      <c r="E118">
        <v>1587013429</v>
      </c>
    </row>
    <row r="119" spans="1:5">
      <c r="A119" t="s">
        <v>3</v>
      </c>
      <c r="B119">
        <v>1634198285</v>
      </c>
      <c r="C119">
        <v>753694407</v>
      </c>
      <c r="D119">
        <f t="shared" si="1"/>
        <v>1</v>
      </c>
      <c r="E119">
        <v>1844443087</v>
      </c>
    </row>
    <row r="120" spans="1:5">
      <c r="A120" t="s">
        <v>3</v>
      </c>
      <c r="B120">
        <v>1781575594</v>
      </c>
      <c r="C120">
        <v>242939989</v>
      </c>
      <c r="D120">
        <f t="shared" si="1"/>
        <v>1</v>
      </c>
      <c r="E120">
        <v>1853554687</v>
      </c>
    </row>
    <row r="121" spans="1:5">
      <c r="A121" t="s">
        <v>3</v>
      </c>
      <c r="B121">
        <v>677215752</v>
      </c>
      <c r="C121">
        <v>1988981684</v>
      </c>
      <c r="D121">
        <f t="shared" si="1"/>
        <v>1</v>
      </c>
      <c r="E121">
        <v>2128445372</v>
      </c>
    </row>
    <row r="122" spans="1:5">
      <c r="A122" t="s">
        <v>3</v>
      </c>
      <c r="B122">
        <v>957876169</v>
      </c>
      <c r="C122">
        <v>76077006</v>
      </c>
      <c r="D122">
        <f t="shared" si="1"/>
        <v>1</v>
      </c>
      <c r="E122">
        <v>1033426895</v>
      </c>
    </row>
    <row r="123" spans="1:5">
      <c r="A123" t="s">
        <v>3</v>
      </c>
      <c r="B123">
        <v>1466906436</v>
      </c>
      <c r="C123">
        <v>2078397485</v>
      </c>
      <c r="D123">
        <f t="shared" si="1"/>
        <v>1</v>
      </c>
      <c r="E123">
        <v>2146432877</v>
      </c>
    </row>
    <row r="124" spans="1:5">
      <c r="A124" t="s">
        <v>3</v>
      </c>
      <c r="B124">
        <v>1021679695</v>
      </c>
      <c r="C124">
        <v>2001102700</v>
      </c>
      <c r="D124">
        <f t="shared" si="1"/>
        <v>1</v>
      </c>
      <c r="E124">
        <v>2145910639</v>
      </c>
    </row>
    <row r="125" spans="1:5">
      <c r="A125" t="s">
        <v>3</v>
      </c>
      <c r="B125">
        <v>1599393173</v>
      </c>
      <c r="C125">
        <v>762330610</v>
      </c>
      <c r="D125">
        <f t="shared" si="1"/>
        <v>1</v>
      </c>
      <c r="E125">
        <v>2138373623</v>
      </c>
    </row>
    <row r="126" spans="1:5">
      <c r="A126" t="s">
        <v>3</v>
      </c>
      <c r="B126">
        <v>1400264404</v>
      </c>
      <c r="C126">
        <v>1770288731</v>
      </c>
      <c r="D126">
        <f t="shared" si="1"/>
        <v>1</v>
      </c>
      <c r="E126">
        <v>2079749855</v>
      </c>
    </row>
    <row r="127" spans="1:5">
      <c r="A127" t="s">
        <v>3</v>
      </c>
      <c r="B127">
        <v>430620466</v>
      </c>
      <c r="C127">
        <v>892032060</v>
      </c>
      <c r="D127">
        <f t="shared" si="1"/>
        <v>1</v>
      </c>
      <c r="E127">
        <v>1034682174</v>
      </c>
    </row>
    <row r="128" spans="1:5">
      <c r="A128" t="s">
        <v>3</v>
      </c>
      <c r="B128">
        <v>1853582354</v>
      </c>
      <c r="C128">
        <v>878651532</v>
      </c>
      <c r="D128">
        <f t="shared" si="1"/>
        <v>1</v>
      </c>
      <c r="E128">
        <v>2122280094</v>
      </c>
    </row>
    <row r="129" spans="1:5">
      <c r="A129" t="s">
        <v>3</v>
      </c>
      <c r="B129">
        <v>2140049452</v>
      </c>
      <c r="C129">
        <v>1818688132</v>
      </c>
      <c r="D129">
        <f t="shared" si="1"/>
        <v>1</v>
      </c>
      <c r="E129">
        <v>2146368172</v>
      </c>
    </row>
    <row r="130" spans="1:5">
      <c r="A130" t="s">
        <v>3</v>
      </c>
      <c r="B130">
        <v>449136439</v>
      </c>
      <c r="C130">
        <v>73090027</v>
      </c>
      <c r="D130">
        <f t="shared" ref="D130:D193" si="2">VLOOKUP(A130,$G$2:$H$7,2,FALSE)</f>
        <v>1</v>
      </c>
      <c r="E130">
        <v>517949439</v>
      </c>
    </row>
    <row r="131" spans="1:5">
      <c r="A131" t="s">
        <v>3</v>
      </c>
      <c r="B131">
        <v>943399232</v>
      </c>
      <c r="C131">
        <v>1138135938</v>
      </c>
      <c r="D131">
        <f t="shared" si="2"/>
        <v>1</v>
      </c>
      <c r="E131">
        <v>2080355266</v>
      </c>
    </row>
    <row r="132" spans="1:5">
      <c r="A132" t="s">
        <v>3</v>
      </c>
      <c r="B132">
        <v>510056674</v>
      </c>
      <c r="C132">
        <v>485485042</v>
      </c>
      <c r="D132">
        <f t="shared" si="2"/>
        <v>1</v>
      </c>
      <c r="E132">
        <v>519043570</v>
      </c>
    </row>
    <row r="133" spans="1:5">
      <c r="A133" t="s">
        <v>3</v>
      </c>
      <c r="B133">
        <v>292698210</v>
      </c>
      <c r="C133">
        <v>266597946</v>
      </c>
      <c r="D133">
        <f t="shared" si="2"/>
        <v>1</v>
      </c>
      <c r="E133">
        <v>536084090</v>
      </c>
    </row>
    <row r="134" spans="1:5">
      <c r="A134" t="s">
        <v>3</v>
      </c>
      <c r="B134">
        <v>78867791</v>
      </c>
      <c r="C134">
        <v>1729345062</v>
      </c>
      <c r="D134">
        <f t="shared" si="2"/>
        <v>1</v>
      </c>
      <c r="E134">
        <v>1739849583</v>
      </c>
    </row>
    <row r="135" spans="1:5">
      <c r="A135" t="s">
        <v>3</v>
      </c>
      <c r="B135">
        <v>943184561</v>
      </c>
      <c r="C135">
        <v>1076182552</v>
      </c>
      <c r="D135">
        <f t="shared" si="2"/>
        <v>1</v>
      </c>
      <c r="E135">
        <v>2016935609</v>
      </c>
    </row>
    <row r="136" spans="1:5">
      <c r="A136" t="s">
        <v>3</v>
      </c>
      <c r="B136">
        <v>2085209630</v>
      </c>
      <c r="C136">
        <v>1288652053</v>
      </c>
      <c r="D136">
        <f t="shared" si="2"/>
        <v>1</v>
      </c>
      <c r="E136">
        <v>2093991711</v>
      </c>
    </row>
    <row r="137" spans="1:5">
      <c r="A137" t="s">
        <v>3</v>
      </c>
      <c r="B137">
        <v>166981335</v>
      </c>
      <c r="C137">
        <v>408575552</v>
      </c>
      <c r="D137">
        <f t="shared" si="2"/>
        <v>1</v>
      </c>
      <c r="E137">
        <v>435945175</v>
      </c>
    </row>
    <row r="138" spans="1:5">
      <c r="A138" t="s">
        <v>3</v>
      </c>
      <c r="B138">
        <v>881093021</v>
      </c>
      <c r="C138">
        <v>1029109242</v>
      </c>
      <c r="D138">
        <f t="shared" si="2"/>
        <v>1</v>
      </c>
      <c r="E138">
        <v>1037499903</v>
      </c>
    </row>
    <row r="139" spans="1:5">
      <c r="A139" t="s">
        <v>3</v>
      </c>
      <c r="B139">
        <v>1536684131</v>
      </c>
      <c r="C139">
        <v>359106853</v>
      </c>
      <c r="D139">
        <f t="shared" si="2"/>
        <v>1</v>
      </c>
      <c r="E139">
        <v>1610086759</v>
      </c>
    </row>
    <row r="140" spans="1:5">
      <c r="A140" t="s">
        <v>3</v>
      </c>
      <c r="B140">
        <v>900386564</v>
      </c>
      <c r="C140">
        <v>387443484</v>
      </c>
      <c r="D140">
        <f t="shared" si="2"/>
        <v>1</v>
      </c>
      <c r="E140">
        <v>935325468</v>
      </c>
    </row>
    <row r="141" spans="1:5">
      <c r="A141" t="s">
        <v>3</v>
      </c>
      <c r="B141">
        <v>2118910372</v>
      </c>
      <c r="C141">
        <v>1200420218</v>
      </c>
      <c r="D141">
        <f t="shared" si="2"/>
        <v>1</v>
      </c>
      <c r="E141">
        <v>2144138750</v>
      </c>
    </row>
    <row r="142" spans="1:5">
      <c r="A142" t="s">
        <v>3</v>
      </c>
      <c r="B142">
        <v>1679584183</v>
      </c>
      <c r="C142">
        <v>1321834700</v>
      </c>
      <c r="D142">
        <f t="shared" si="2"/>
        <v>1</v>
      </c>
      <c r="E142">
        <v>1860041727</v>
      </c>
    </row>
    <row r="143" spans="1:5">
      <c r="A143" t="s">
        <v>3</v>
      </c>
      <c r="B143">
        <v>1865085717</v>
      </c>
      <c r="C143">
        <v>1230954485</v>
      </c>
      <c r="D143">
        <f t="shared" si="2"/>
        <v>1</v>
      </c>
      <c r="E143">
        <v>1870594037</v>
      </c>
    </row>
    <row r="144" spans="1:5">
      <c r="A144" t="s">
        <v>3</v>
      </c>
      <c r="B144">
        <v>36680411</v>
      </c>
      <c r="C144">
        <v>1696731994</v>
      </c>
      <c r="D144">
        <f t="shared" si="2"/>
        <v>1</v>
      </c>
      <c r="E144">
        <v>1731179483</v>
      </c>
    </row>
    <row r="145" spans="1:5">
      <c r="A145" t="s">
        <v>3</v>
      </c>
      <c r="B145">
        <v>1983634874</v>
      </c>
      <c r="C145">
        <v>208507030</v>
      </c>
      <c r="D145">
        <f t="shared" si="2"/>
        <v>1</v>
      </c>
      <c r="E145">
        <v>2122309054</v>
      </c>
    </row>
    <row r="146" spans="1:5">
      <c r="A146" t="s">
        <v>3</v>
      </c>
      <c r="B146">
        <v>1401992335</v>
      </c>
      <c r="C146">
        <v>1302651484</v>
      </c>
      <c r="D146">
        <f t="shared" si="2"/>
        <v>1</v>
      </c>
      <c r="E146">
        <v>1605695199</v>
      </c>
    </row>
    <row r="147" spans="1:5">
      <c r="A147" t="s">
        <v>3</v>
      </c>
      <c r="B147">
        <v>633669011</v>
      </c>
      <c r="C147">
        <v>630796553</v>
      </c>
      <c r="D147">
        <f t="shared" si="2"/>
        <v>1</v>
      </c>
      <c r="E147">
        <v>635254171</v>
      </c>
    </row>
    <row r="148" spans="1:5">
      <c r="A148" t="s">
        <v>3</v>
      </c>
      <c r="B148">
        <v>1115780593</v>
      </c>
      <c r="C148">
        <v>545239001</v>
      </c>
      <c r="D148">
        <f t="shared" si="2"/>
        <v>1</v>
      </c>
      <c r="E148">
        <v>1660944377</v>
      </c>
    </row>
    <row r="149" spans="1:5">
      <c r="A149" t="s">
        <v>3</v>
      </c>
      <c r="B149">
        <v>564428889</v>
      </c>
      <c r="C149">
        <v>1727508784</v>
      </c>
      <c r="D149">
        <f t="shared" si="2"/>
        <v>1</v>
      </c>
      <c r="E149">
        <v>1744286073</v>
      </c>
    </row>
    <row r="150" spans="1:5">
      <c r="A150" t="s">
        <v>3</v>
      </c>
      <c r="B150">
        <v>1091200692</v>
      </c>
      <c r="C150">
        <v>1589692787</v>
      </c>
      <c r="D150">
        <f t="shared" si="2"/>
        <v>1</v>
      </c>
      <c r="E150">
        <v>1607135223</v>
      </c>
    </row>
    <row r="151" spans="1:5">
      <c r="A151" t="s">
        <v>3</v>
      </c>
      <c r="B151">
        <v>897041241</v>
      </c>
      <c r="C151">
        <v>233102607</v>
      </c>
      <c r="D151">
        <f t="shared" si="2"/>
        <v>1</v>
      </c>
      <c r="E151">
        <v>1039654751</v>
      </c>
    </row>
    <row r="152" spans="1:5">
      <c r="A152" t="s">
        <v>3</v>
      </c>
      <c r="B152">
        <v>1534914832</v>
      </c>
      <c r="C152">
        <v>1281941400</v>
      </c>
      <c r="D152">
        <f t="shared" si="2"/>
        <v>1</v>
      </c>
      <c r="E152">
        <v>1602027416</v>
      </c>
    </row>
    <row r="153" spans="1:5">
      <c r="A153" t="s">
        <v>3</v>
      </c>
      <c r="B153">
        <v>643033742</v>
      </c>
      <c r="C153">
        <v>1089567494</v>
      </c>
      <c r="D153">
        <f t="shared" si="2"/>
        <v>1</v>
      </c>
      <c r="E153">
        <v>1727265678</v>
      </c>
    </row>
    <row r="154" spans="1:5">
      <c r="A154" t="s">
        <v>3</v>
      </c>
      <c r="B154">
        <v>1765600216</v>
      </c>
      <c r="C154">
        <v>1024860159</v>
      </c>
      <c r="D154">
        <f t="shared" si="2"/>
        <v>1</v>
      </c>
      <c r="E154">
        <v>2101280767</v>
      </c>
    </row>
    <row r="155" spans="1:5">
      <c r="A155" t="s">
        <v>3</v>
      </c>
      <c r="B155">
        <v>1543585781</v>
      </c>
      <c r="C155">
        <v>1570954626</v>
      </c>
      <c r="D155">
        <f t="shared" si="2"/>
        <v>1</v>
      </c>
      <c r="E155">
        <v>1571028983</v>
      </c>
    </row>
    <row r="156" spans="1:5">
      <c r="A156" t="s">
        <v>3</v>
      </c>
      <c r="B156">
        <v>1508500939</v>
      </c>
      <c r="C156">
        <v>988846925</v>
      </c>
      <c r="D156">
        <f t="shared" si="2"/>
        <v>1</v>
      </c>
      <c r="E156">
        <v>2079981519</v>
      </c>
    </row>
    <row r="157" spans="1:5">
      <c r="A157" t="s">
        <v>3</v>
      </c>
      <c r="B157">
        <v>2125390105</v>
      </c>
      <c r="C157">
        <v>376355197</v>
      </c>
      <c r="D157">
        <f t="shared" si="2"/>
        <v>1</v>
      </c>
      <c r="E157">
        <v>2129590653</v>
      </c>
    </row>
    <row r="158" spans="1:5">
      <c r="A158" t="s">
        <v>3</v>
      </c>
      <c r="B158">
        <v>753595518</v>
      </c>
      <c r="C158">
        <v>336548869</v>
      </c>
      <c r="D158">
        <f t="shared" si="2"/>
        <v>1</v>
      </c>
      <c r="E158">
        <v>1022358655</v>
      </c>
    </row>
    <row r="159" spans="1:5">
      <c r="A159" t="s">
        <v>3</v>
      </c>
      <c r="B159">
        <v>2031296571</v>
      </c>
      <c r="C159">
        <v>474576532</v>
      </c>
      <c r="D159">
        <f t="shared" si="2"/>
        <v>1</v>
      </c>
      <c r="E159">
        <v>2103146175</v>
      </c>
    </row>
    <row r="160" spans="1:5">
      <c r="A160" t="s">
        <v>3</v>
      </c>
      <c r="B160">
        <v>1374182351</v>
      </c>
      <c r="C160">
        <v>508338139</v>
      </c>
      <c r="D160">
        <f t="shared" si="2"/>
        <v>1</v>
      </c>
      <c r="E160">
        <v>1609359327</v>
      </c>
    </row>
    <row r="161" spans="1:5">
      <c r="A161" t="s">
        <v>3</v>
      </c>
      <c r="B161">
        <v>97851951</v>
      </c>
      <c r="C161">
        <v>815901933</v>
      </c>
      <c r="D161">
        <f t="shared" si="2"/>
        <v>1</v>
      </c>
      <c r="E161">
        <v>905297647</v>
      </c>
    </row>
    <row r="162" spans="1:5">
      <c r="A162" t="s">
        <v>3</v>
      </c>
      <c r="B162">
        <v>1606641927</v>
      </c>
      <c r="C162">
        <v>1071613452</v>
      </c>
      <c r="D162">
        <f t="shared" si="2"/>
        <v>1</v>
      </c>
      <c r="E162">
        <v>2145382159</v>
      </c>
    </row>
    <row r="163" spans="1:5">
      <c r="A163" t="s">
        <v>3</v>
      </c>
      <c r="B163">
        <v>249923221</v>
      </c>
      <c r="C163">
        <v>1766595596</v>
      </c>
      <c r="D163">
        <f t="shared" si="2"/>
        <v>1</v>
      </c>
      <c r="E163">
        <v>1877843613</v>
      </c>
    </row>
    <row r="164" spans="1:5">
      <c r="A164" t="s">
        <v>3</v>
      </c>
      <c r="B164">
        <v>133328303</v>
      </c>
      <c r="C164">
        <v>1411238366</v>
      </c>
      <c r="D164">
        <f t="shared" si="2"/>
        <v>1</v>
      </c>
      <c r="E164">
        <v>1476390399</v>
      </c>
    </row>
    <row r="165" spans="1:5">
      <c r="A165" t="s">
        <v>3</v>
      </c>
      <c r="B165">
        <v>2049053584</v>
      </c>
      <c r="C165">
        <v>1136464512</v>
      </c>
      <c r="D165">
        <f t="shared" si="2"/>
        <v>1</v>
      </c>
      <c r="E165">
        <v>2076119952</v>
      </c>
    </row>
    <row r="166" spans="1:5">
      <c r="A166" t="s">
        <v>3</v>
      </c>
      <c r="B166">
        <v>2021811728</v>
      </c>
      <c r="C166">
        <v>746176965</v>
      </c>
      <c r="D166">
        <f t="shared" si="2"/>
        <v>1</v>
      </c>
      <c r="E166">
        <v>2096883669</v>
      </c>
    </row>
    <row r="167" spans="1:5">
      <c r="A167" t="s">
        <v>3</v>
      </c>
      <c r="B167">
        <v>423016414</v>
      </c>
      <c r="C167">
        <v>1834856114</v>
      </c>
      <c r="D167">
        <f t="shared" si="2"/>
        <v>1</v>
      </c>
      <c r="E167">
        <v>2105524222</v>
      </c>
    </row>
    <row r="168" spans="1:5">
      <c r="A168" t="s">
        <v>3</v>
      </c>
      <c r="B168">
        <v>102434729</v>
      </c>
      <c r="C168">
        <v>345629522</v>
      </c>
      <c r="D168">
        <f t="shared" si="2"/>
        <v>1</v>
      </c>
      <c r="E168">
        <v>379316219</v>
      </c>
    </row>
    <row r="169" spans="1:5">
      <c r="A169" t="s">
        <v>3</v>
      </c>
      <c r="B169">
        <v>1963973208</v>
      </c>
      <c r="C169">
        <v>343644469</v>
      </c>
      <c r="D169">
        <f t="shared" si="2"/>
        <v>1</v>
      </c>
      <c r="E169">
        <v>1971313533</v>
      </c>
    </row>
    <row r="170" spans="1:5">
      <c r="A170" t="s">
        <v>3</v>
      </c>
      <c r="B170">
        <v>997698827</v>
      </c>
      <c r="C170">
        <v>1322854801</v>
      </c>
      <c r="D170">
        <f t="shared" si="2"/>
        <v>1</v>
      </c>
      <c r="E170">
        <v>2147462555</v>
      </c>
    </row>
    <row r="171" spans="1:5">
      <c r="A171" t="s">
        <v>3</v>
      </c>
      <c r="B171">
        <v>1450550690</v>
      </c>
      <c r="C171">
        <v>660923046</v>
      </c>
      <c r="D171">
        <f t="shared" si="2"/>
        <v>1</v>
      </c>
      <c r="E171">
        <v>2004215718</v>
      </c>
    </row>
    <row r="172" spans="1:5">
      <c r="A172" t="s">
        <v>3</v>
      </c>
      <c r="B172">
        <v>1260220739</v>
      </c>
      <c r="C172">
        <v>1865130683</v>
      </c>
      <c r="D172">
        <f t="shared" si="2"/>
        <v>1</v>
      </c>
      <c r="E172">
        <v>1866462203</v>
      </c>
    </row>
    <row r="173" spans="1:5">
      <c r="A173" t="s">
        <v>3</v>
      </c>
      <c r="B173">
        <v>507718978</v>
      </c>
      <c r="C173">
        <v>406396991</v>
      </c>
      <c r="D173">
        <f t="shared" si="2"/>
        <v>1</v>
      </c>
      <c r="E173">
        <v>511389055</v>
      </c>
    </row>
    <row r="174" spans="1:5">
      <c r="A174" t="s">
        <v>3</v>
      </c>
      <c r="B174">
        <v>303810716</v>
      </c>
      <c r="C174">
        <v>622262373</v>
      </c>
      <c r="D174">
        <f t="shared" si="2"/>
        <v>1</v>
      </c>
      <c r="E174">
        <v>924842237</v>
      </c>
    </row>
    <row r="175" spans="1:5">
      <c r="A175" t="s">
        <v>3</v>
      </c>
      <c r="B175">
        <v>856197132</v>
      </c>
      <c r="C175">
        <v>1664248722</v>
      </c>
      <c r="D175">
        <f t="shared" si="2"/>
        <v>1</v>
      </c>
      <c r="E175">
        <v>1933241246</v>
      </c>
    </row>
    <row r="176" spans="1:5">
      <c r="A176" t="s">
        <v>3</v>
      </c>
      <c r="B176">
        <v>41940145</v>
      </c>
      <c r="C176">
        <v>1348181400</v>
      </c>
      <c r="D176">
        <f t="shared" si="2"/>
        <v>1</v>
      </c>
      <c r="E176">
        <v>1384119737</v>
      </c>
    </row>
    <row r="177" spans="1:5">
      <c r="A177" t="s">
        <v>3</v>
      </c>
      <c r="B177">
        <v>473668661</v>
      </c>
      <c r="C177">
        <v>630410807</v>
      </c>
      <c r="D177">
        <f t="shared" si="2"/>
        <v>1</v>
      </c>
      <c r="E177">
        <v>1035722295</v>
      </c>
    </row>
    <row r="178" spans="1:5">
      <c r="A178" t="s">
        <v>3</v>
      </c>
      <c r="B178">
        <v>94720294</v>
      </c>
      <c r="C178">
        <v>1019074794</v>
      </c>
      <c r="D178">
        <f t="shared" si="2"/>
        <v>1</v>
      </c>
      <c r="E178">
        <v>1035852270</v>
      </c>
    </row>
    <row r="179" spans="1:5">
      <c r="A179" t="s">
        <v>3</v>
      </c>
      <c r="B179">
        <v>1839440096</v>
      </c>
      <c r="C179">
        <v>1524524069</v>
      </c>
      <c r="D179">
        <f t="shared" si="2"/>
        <v>1</v>
      </c>
      <c r="E179">
        <v>2147476709</v>
      </c>
    </row>
    <row r="180" spans="1:5">
      <c r="A180" t="s">
        <v>3</v>
      </c>
      <c r="B180">
        <v>916605948</v>
      </c>
      <c r="C180">
        <v>559917940</v>
      </c>
      <c r="D180">
        <f t="shared" si="2"/>
        <v>1</v>
      </c>
      <c r="E180">
        <v>939518972</v>
      </c>
    </row>
    <row r="181" spans="1:5">
      <c r="A181" t="s">
        <v>3</v>
      </c>
      <c r="B181">
        <v>840236776</v>
      </c>
      <c r="C181">
        <v>257993581</v>
      </c>
      <c r="D181">
        <f t="shared" si="2"/>
        <v>1</v>
      </c>
      <c r="E181">
        <v>1064632301</v>
      </c>
    </row>
    <row r="182" spans="1:5">
      <c r="A182" t="s">
        <v>3</v>
      </c>
      <c r="B182">
        <v>2028272736</v>
      </c>
      <c r="C182">
        <v>1424112189</v>
      </c>
      <c r="D182">
        <f t="shared" si="2"/>
        <v>1</v>
      </c>
      <c r="E182">
        <v>2095513213</v>
      </c>
    </row>
    <row r="183" spans="1:5">
      <c r="A183" t="s">
        <v>3</v>
      </c>
      <c r="B183">
        <v>1582101374</v>
      </c>
      <c r="C183">
        <v>556149900</v>
      </c>
      <c r="D183">
        <f t="shared" si="2"/>
        <v>1</v>
      </c>
      <c r="E183">
        <v>2137980926</v>
      </c>
    </row>
    <row r="184" spans="1:5">
      <c r="A184" t="s">
        <v>3</v>
      </c>
      <c r="B184">
        <v>1020602686</v>
      </c>
      <c r="C184">
        <v>180336632</v>
      </c>
      <c r="D184">
        <f t="shared" si="2"/>
        <v>1</v>
      </c>
      <c r="E184">
        <v>1056948222</v>
      </c>
    </row>
    <row r="185" spans="1:5">
      <c r="A185" t="s">
        <v>3</v>
      </c>
      <c r="B185">
        <v>65739424</v>
      </c>
      <c r="C185">
        <v>1072454384</v>
      </c>
      <c r="D185">
        <f t="shared" si="2"/>
        <v>1</v>
      </c>
      <c r="E185">
        <v>1072650992</v>
      </c>
    </row>
    <row r="186" spans="1:5">
      <c r="A186" t="s">
        <v>3</v>
      </c>
      <c r="B186">
        <v>2057610600</v>
      </c>
      <c r="C186">
        <v>1759440463</v>
      </c>
      <c r="D186">
        <f t="shared" si="2"/>
        <v>1</v>
      </c>
      <c r="E186">
        <v>2063527791</v>
      </c>
    </row>
    <row r="187" spans="1:5">
      <c r="A187" t="s">
        <v>3</v>
      </c>
      <c r="B187">
        <v>1498905922</v>
      </c>
      <c r="C187">
        <v>1653444899</v>
      </c>
      <c r="D187">
        <f t="shared" si="2"/>
        <v>1</v>
      </c>
      <c r="E187">
        <v>2078276963</v>
      </c>
    </row>
    <row r="188" spans="1:5">
      <c r="A188" t="s">
        <v>3</v>
      </c>
      <c r="B188">
        <v>1663072223</v>
      </c>
      <c r="C188">
        <v>1368979516</v>
      </c>
      <c r="D188">
        <f t="shared" si="2"/>
        <v>1</v>
      </c>
      <c r="E188">
        <v>1941503999</v>
      </c>
    </row>
    <row r="189" spans="1:5">
      <c r="A189" t="s">
        <v>3</v>
      </c>
      <c r="B189">
        <v>1316022376</v>
      </c>
      <c r="C189">
        <v>1503995975</v>
      </c>
      <c r="D189">
        <f t="shared" si="2"/>
        <v>1</v>
      </c>
      <c r="E189">
        <v>1609951343</v>
      </c>
    </row>
    <row r="190" spans="1:5">
      <c r="A190" t="s">
        <v>3</v>
      </c>
      <c r="B190">
        <v>1381975155</v>
      </c>
      <c r="C190">
        <v>42472148</v>
      </c>
      <c r="D190">
        <f t="shared" si="2"/>
        <v>1</v>
      </c>
      <c r="E190">
        <v>1390368503</v>
      </c>
    </row>
    <row r="191" spans="1:5">
      <c r="A191" t="s">
        <v>3</v>
      </c>
      <c r="B191">
        <v>1492473494</v>
      </c>
      <c r="C191">
        <v>1410115946</v>
      </c>
      <c r="D191">
        <f t="shared" si="2"/>
        <v>1</v>
      </c>
      <c r="E191">
        <v>1560150014</v>
      </c>
    </row>
    <row r="192" spans="1:5">
      <c r="A192" t="s">
        <v>3</v>
      </c>
      <c r="B192">
        <v>1245815137</v>
      </c>
      <c r="C192">
        <v>1263899962</v>
      </c>
      <c r="D192">
        <f t="shared" si="2"/>
        <v>1</v>
      </c>
      <c r="E192">
        <v>1263908219</v>
      </c>
    </row>
    <row r="193" spans="1:5">
      <c r="A193" t="s">
        <v>3</v>
      </c>
      <c r="B193">
        <v>92891898</v>
      </c>
      <c r="C193">
        <v>133626757</v>
      </c>
      <c r="D193">
        <f t="shared" si="2"/>
        <v>1</v>
      </c>
      <c r="E193">
        <v>134216703</v>
      </c>
    </row>
    <row r="194" spans="1:5">
      <c r="A194" t="s">
        <v>3</v>
      </c>
      <c r="B194">
        <v>1940178894</v>
      </c>
      <c r="C194">
        <v>467986393</v>
      </c>
      <c r="D194">
        <f t="shared" ref="D194:D257" si="3">VLOOKUP(A194,$G$2:$H$7,2,FALSE)</f>
        <v>1</v>
      </c>
      <c r="E194">
        <v>2078599135</v>
      </c>
    </row>
    <row r="195" spans="1:5">
      <c r="A195" t="s">
        <v>3</v>
      </c>
      <c r="B195">
        <v>700597522</v>
      </c>
      <c r="C195">
        <v>495607339</v>
      </c>
      <c r="D195">
        <f t="shared" si="3"/>
        <v>1</v>
      </c>
      <c r="E195">
        <v>1036672827</v>
      </c>
    </row>
    <row r="196" spans="1:5">
      <c r="A196" t="s">
        <v>3</v>
      </c>
      <c r="B196">
        <v>1786986893</v>
      </c>
      <c r="C196">
        <v>79504775</v>
      </c>
      <c r="D196">
        <f t="shared" si="3"/>
        <v>1</v>
      </c>
      <c r="E196">
        <v>1858037135</v>
      </c>
    </row>
    <row r="197" spans="1:5">
      <c r="A197" t="s">
        <v>3</v>
      </c>
      <c r="B197">
        <v>1016967840</v>
      </c>
      <c r="C197">
        <v>519949141</v>
      </c>
      <c r="D197">
        <f t="shared" si="3"/>
        <v>1</v>
      </c>
      <c r="E197">
        <v>1056832501</v>
      </c>
    </row>
    <row r="198" spans="1:5">
      <c r="A198" t="s">
        <v>3</v>
      </c>
      <c r="B198">
        <v>1272549841</v>
      </c>
      <c r="C198">
        <v>965269437</v>
      </c>
      <c r="D198">
        <f t="shared" si="3"/>
        <v>1</v>
      </c>
      <c r="E198">
        <v>2077874173</v>
      </c>
    </row>
    <row r="199" spans="1:5">
      <c r="A199" t="s">
        <v>3</v>
      </c>
      <c r="B199">
        <v>1890055673</v>
      </c>
      <c r="C199">
        <v>204348893</v>
      </c>
      <c r="D199">
        <f t="shared" si="3"/>
        <v>1</v>
      </c>
      <c r="E199">
        <v>2091908605</v>
      </c>
    </row>
    <row r="200" spans="1:5">
      <c r="A200" t="s">
        <v>3</v>
      </c>
      <c r="B200">
        <v>171125430</v>
      </c>
      <c r="C200">
        <v>593827613</v>
      </c>
      <c r="D200">
        <f t="shared" si="3"/>
        <v>1</v>
      </c>
      <c r="E200">
        <v>729235391</v>
      </c>
    </row>
    <row r="201" spans="1:5">
      <c r="A201" t="s">
        <v>4</v>
      </c>
      <c r="B201">
        <v>450528407</v>
      </c>
      <c r="C201">
        <v>1266450041</v>
      </c>
      <c r="D201">
        <f t="shared" si="3"/>
        <v>2</v>
      </c>
      <c r="E201">
        <v>1369897710</v>
      </c>
    </row>
    <row r="202" spans="1:5">
      <c r="A202" t="s">
        <v>4</v>
      </c>
      <c r="B202">
        <v>1162307751</v>
      </c>
      <c r="C202">
        <v>707618874</v>
      </c>
      <c r="D202">
        <f t="shared" si="3"/>
        <v>2</v>
      </c>
      <c r="E202">
        <v>1869217949</v>
      </c>
    </row>
    <row r="203" spans="1:5">
      <c r="A203" t="s">
        <v>4</v>
      </c>
      <c r="B203">
        <v>92526553</v>
      </c>
      <c r="C203">
        <v>455126925</v>
      </c>
      <c r="D203">
        <f t="shared" si="3"/>
        <v>2</v>
      </c>
      <c r="E203">
        <v>514029652</v>
      </c>
    </row>
    <row r="204" spans="1:5">
      <c r="A204" t="s">
        <v>4</v>
      </c>
      <c r="B204">
        <v>370392372</v>
      </c>
      <c r="C204">
        <v>1741888349</v>
      </c>
      <c r="D204">
        <f t="shared" si="3"/>
        <v>2</v>
      </c>
      <c r="E204">
        <v>1908450921</v>
      </c>
    </row>
    <row r="205" spans="1:5">
      <c r="A205" t="s">
        <v>4</v>
      </c>
      <c r="B205">
        <v>731960926</v>
      </c>
      <c r="C205">
        <v>1956693320</v>
      </c>
      <c r="D205">
        <f t="shared" si="3"/>
        <v>2</v>
      </c>
      <c r="E205">
        <v>1593840406</v>
      </c>
    </row>
    <row r="206" spans="1:5">
      <c r="A206" t="s">
        <v>4</v>
      </c>
      <c r="B206">
        <v>330457976</v>
      </c>
      <c r="C206">
        <v>910657930</v>
      </c>
      <c r="D206">
        <f t="shared" si="3"/>
        <v>2</v>
      </c>
      <c r="E206">
        <v>636873458</v>
      </c>
    </row>
    <row r="207" spans="1:5">
      <c r="A207" t="s">
        <v>4</v>
      </c>
      <c r="B207">
        <v>2053714338</v>
      </c>
      <c r="C207">
        <v>1379909358</v>
      </c>
      <c r="D207">
        <f t="shared" si="3"/>
        <v>2</v>
      </c>
      <c r="E207">
        <v>676761420</v>
      </c>
    </row>
    <row r="208" spans="1:5">
      <c r="A208" t="s">
        <v>4</v>
      </c>
      <c r="B208">
        <v>788655250</v>
      </c>
      <c r="C208">
        <v>51061497</v>
      </c>
      <c r="D208">
        <f t="shared" si="3"/>
        <v>2</v>
      </c>
      <c r="E208">
        <v>738905707</v>
      </c>
    </row>
    <row r="209" spans="1:5">
      <c r="A209" t="s">
        <v>4</v>
      </c>
      <c r="B209">
        <v>770131472</v>
      </c>
      <c r="C209">
        <v>176923463</v>
      </c>
      <c r="D209">
        <f t="shared" si="3"/>
        <v>2</v>
      </c>
      <c r="E209">
        <v>661448023</v>
      </c>
    </row>
    <row r="210" spans="1:5">
      <c r="A210" t="s">
        <v>4</v>
      </c>
      <c r="B210">
        <v>1602393365</v>
      </c>
      <c r="C210">
        <v>783234946</v>
      </c>
      <c r="D210">
        <f t="shared" si="3"/>
        <v>2</v>
      </c>
      <c r="E210">
        <v>1898816151</v>
      </c>
    </row>
    <row r="211" spans="1:5">
      <c r="A211" t="s">
        <v>4</v>
      </c>
      <c r="B211">
        <v>556773457</v>
      </c>
      <c r="C211">
        <v>1225959792</v>
      </c>
      <c r="D211">
        <f t="shared" si="3"/>
        <v>2</v>
      </c>
      <c r="E211">
        <v>1748834593</v>
      </c>
    </row>
    <row r="212" spans="1:5">
      <c r="A212" t="s">
        <v>4</v>
      </c>
      <c r="B212">
        <v>189946793</v>
      </c>
      <c r="C212">
        <v>889664882</v>
      </c>
      <c r="D212">
        <f t="shared" si="3"/>
        <v>2</v>
      </c>
      <c r="E212">
        <v>1045786331</v>
      </c>
    </row>
    <row r="213" spans="1:5">
      <c r="A213" t="s">
        <v>4</v>
      </c>
      <c r="B213">
        <v>632242978</v>
      </c>
      <c r="C213">
        <v>1349261141</v>
      </c>
      <c r="D213">
        <f t="shared" si="3"/>
        <v>2</v>
      </c>
      <c r="E213">
        <v>1975735415</v>
      </c>
    </row>
    <row r="214" spans="1:5">
      <c r="A214" t="s">
        <v>4</v>
      </c>
      <c r="B214">
        <v>1252227728</v>
      </c>
      <c r="C214">
        <v>33128393</v>
      </c>
      <c r="D214">
        <f t="shared" si="3"/>
        <v>2</v>
      </c>
      <c r="E214">
        <v>1264190809</v>
      </c>
    </row>
    <row r="215" spans="1:5">
      <c r="A215" t="s">
        <v>4</v>
      </c>
      <c r="B215">
        <v>2026374639</v>
      </c>
      <c r="C215">
        <v>1057792076</v>
      </c>
      <c r="D215">
        <f t="shared" si="3"/>
        <v>2</v>
      </c>
      <c r="E215">
        <v>1204069795</v>
      </c>
    </row>
    <row r="216" spans="1:5">
      <c r="A216" t="s">
        <v>4</v>
      </c>
      <c r="B216">
        <v>1888930757</v>
      </c>
      <c r="C216">
        <v>2046918472</v>
      </c>
      <c r="D216">
        <f t="shared" si="3"/>
        <v>2</v>
      </c>
      <c r="E216">
        <v>177714317</v>
      </c>
    </row>
    <row r="217" spans="1:5">
      <c r="A217" t="s">
        <v>4</v>
      </c>
      <c r="B217">
        <v>1596312758</v>
      </c>
      <c r="C217">
        <v>642377122</v>
      </c>
      <c r="D217">
        <f t="shared" si="3"/>
        <v>2</v>
      </c>
      <c r="E217">
        <v>2037131540</v>
      </c>
    </row>
    <row r="218" spans="1:5">
      <c r="A218" t="s">
        <v>4</v>
      </c>
      <c r="B218">
        <v>131564138</v>
      </c>
      <c r="C218">
        <v>683419722</v>
      </c>
      <c r="D218">
        <f t="shared" si="3"/>
        <v>2</v>
      </c>
      <c r="E218">
        <v>795585056</v>
      </c>
    </row>
    <row r="219" spans="1:5">
      <c r="A219" t="s">
        <v>4</v>
      </c>
      <c r="B219">
        <v>405505089</v>
      </c>
      <c r="C219">
        <v>357699527</v>
      </c>
      <c r="D219">
        <f t="shared" si="3"/>
        <v>2</v>
      </c>
      <c r="E219">
        <v>226069382</v>
      </c>
    </row>
    <row r="220" spans="1:5">
      <c r="A220" t="s">
        <v>4</v>
      </c>
      <c r="B220">
        <v>154860986</v>
      </c>
      <c r="C220">
        <v>669179712</v>
      </c>
      <c r="D220">
        <f t="shared" si="3"/>
        <v>2</v>
      </c>
      <c r="E220">
        <v>785916666</v>
      </c>
    </row>
    <row r="221" spans="1:5">
      <c r="A221" t="s">
        <v>4</v>
      </c>
      <c r="B221">
        <v>1058574214</v>
      </c>
      <c r="C221">
        <v>1018971324</v>
      </c>
      <c r="D221">
        <f t="shared" si="3"/>
        <v>2</v>
      </c>
      <c r="E221">
        <v>61131578</v>
      </c>
    </row>
    <row r="222" spans="1:5">
      <c r="A222" t="s">
        <v>4</v>
      </c>
      <c r="B222">
        <v>90959163</v>
      </c>
      <c r="C222">
        <v>1373480367</v>
      </c>
      <c r="D222">
        <f t="shared" si="3"/>
        <v>2</v>
      </c>
      <c r="E222">
        <v>1421232276</v>
      </c>
    </row>
    <row r="223" spans="1:5">
      <c r="A223" t="s">
        <v>4</v>
      </c>
      <c r="B223">
        <v>1335120969</v>
      </c>
      <c r="C223">
        <v>835069147</v>
      </c>
      <c r="D223">
        <f t="shared" si="3"/>
        <v>2</v>
      </c>
      <c r="E223">
        <v>2119331986</v>
      </c>
    </row>
    <row r="224" spans="1:5">
      <c r="A224" t="s">
        <v>4</v>
      </c>
      <c r="B224">
        <v>164279544</v>
      </c>
      <c r="C224">
        <v>867688764</v>
      </c>
      <c r="D224">
        <f t="shared" si="3"/>
        <v>2</v>
      </c>
      <c r="E224">
        <v>981292484</v>
      </c>
    </row>
    <row r="225" spans="1:5">
      <c r="A225" t="s">
        <v>4</v>
      </c>
      <c r="B225">
        <v>77588154</v>
      </c>
      <c r="C225">
        <v>1551073712</v>
      </c>
      <c r="D225">
        <f t="shared" si="3"/>
        <v>2</v>
      </c>
      <c r="E225">
        <v>1491887882</v>
      </c>
    </row>
    <row r="226" spans="1:5">
      <c r="A226" t="s">
        <v>4</v>
      </c>
      <c r="B226">
        <v>556835349</v>
      </c>
      <c r="C226">
        <v>297308540</v>
      </c>
      <c r="D226">
        <f t="shared" si="3"/>
        <v>2</v>
      </c>
      <c r="E226">
        <v>814232425</v>
      </c>
    </row>
    <row r="227" spans="1:5">
      <c r="A227" t="s">
        <v>4</v>
      </c>
      <c r="B227">
        <v>1650276275</v>
      </c>
      <c r="C227">
        <v>2113301825</v>
      </c>
      <c r="D227">
        <f t="shared" si="3"/>
        <v>2</v>
      </c>
      <c r="E227">
        <v>531323634</v>
      </c>
    </row>
    <row r="228" spans="1:5">
      <c r="A228" t="s">
        <v>4</v>
      </c>
      <c r="B228">
        <v>476842944</v>
      </c>
      <c r="C228">
        <v>2142704452</v>
      </c>
      <c r="D228">
        <f t="shared" si="3"/>
        <v>2</v>
      </c>
      <c r="E228">
        <v>1675303044</v>
      </c>
    </row>
    <row r="229" spans="1:5">
      <c r="A229" t="s">
        <v>4</v>
      </c>
      <c r="B229">
        <v>1802505605</v>
      </c>
      <c r="C229">
        <v>313254195</v>
      </c>
      <c r="D229">
        <f t="shared" si="3"/>
        <v>2</v>
      </c>
      <c r="E229">
        <v>2044456118</v>
      </c>
    </row>
    <row r="230" spans="1:5">
      <c r="A230" t="s">
        <v>4</v>
      </c>
      <c r="B230">
        <v>1222010398</v>
      </c>
      <c r="C230">
        <v>576345735</v>
      </c>
      <c r="D230">
        <f t="shared" si="3"/>
        <v>2</v>
      </c>
      <c r="E230">
        <v>1787572377</v>
      </c>
    </row>
    <row r="231" spans="1:5">
      <c r="A231" t="s">
        <v>4</v>
      </c>
      <c r="B231">
        <v>540172728</v>
      </c>
      <c r="C231">
        <v>239922371</v>
      </c>
      <c r="D231">
        <f t="shared" si="3"/>
        <v>2</v>
      </c>
      <c r="E231">
        <v>780045691</v>
      </c>
    </row>
    <row r="232" spans="1:5">
      <c r="A232" t="s">
        <v>4</v>
      </c>
      <c r="B232">
        <v>1958189674</v>
      </c>
      <c r="C232">
        <v>1994935368</v>
      </c>
      <c r="D232">
        <f t="shared" si="3"/>
        <v>2</v>
      </c>
      <c r="E232">
        <v>39835170</v>
      </c>
    </row>
    <row r="233" spans="1:5">
      <c r="A233" t="s">
        <v>4</v>
      </c>
      <c r="B233">
        <v>1249843416</v>
      </c>
      <c r="C233">
        <v>1854900674</v>
      </c>
      <c r="D233">
        <f t="shared" si="3"/>
        <v>2</v>
      </c>
      <c r="E233">
        <v>619745562</v>
      </c>
    </row>
    <row r="234" spans="1:5">
      <c r="A234" t="s">
        <v>4</v>
      </c>
      <c r="B234">
        <v>1193240548</v>
      </c>
      <c r="C234">
        <v>587985527</v>
      </c>
      <c r="D234">
        <f t="shared" si="3"/>
        <v>2</v>
      </c>
      <c r="E234">
        <v>1679070611</v>
      </c>
    </row>
    <row r="235" spans="1:5">
      <c r="A235" t="s">
        <v>4</v>
      </c>
      <c r="B235">
        <v>2001438231</v>
      </c>
      <c r="C235">
        <v>1324124462</v>
      </c>
      <c r="D235">
        <f t="shared" si="3"/>
        <v>2</v>
      </c>
      <c r="E235">
        <v>967249721</v>
      </c>
    </row>
    <row r="236" spans="1:5">
      <c r="A236" t="s">
        <v>4</v>
      </c>
      <c r="B236">
        <v>713401042</v>
      </c>
      <c r="C236">
        <v>1990070763</v>
      </c>
      <c r="D236">
        <f t="shared" si="3"/>
        <v>2</v>
      </c>
      <c r="E236">
        <v>1545319225</v>
      </c>
    </row>
    <row r="237" spans="1:5">
      <c r="A237" t="s">
        <v>4</v>
      </c>
      <c r="B237">
        <v>1648077566</v>
      </c>
      <c r="C237">
        <v>1794481819</v>
      </c>
      <c r="D237">
        <f t="shared" si="3"/>
        <v>2</v>
      </c>
      <c r="E237">
        <v>147731557</v>
      </c>
    </row>
    <row r="238" spans="1:5">
      <c r="A238" t="s">
        <v>4</v>
      </c>
      <c r="B238">
        <v>1434120533</v>
      </c>
      <c r="C238">
        <v>913684282</v>
      </c>
      <c r="D238">
        <f t="shared" si="3"/>
        <v>2</v>
      </c>
      <c r="E238">
        <v>1661945455</v>
      </c>
    </row>
    <row r="239" spans="1:5">
      <c r="A239" t="s">
        <v>4</v>
      </c>
      <c r="B239">
        <v>2036599753</v>
      </c>
      <c r="C239">
        <v>133519437</v>
      </c>
      <c r="D239">
        <f t="shared" si="3"/>
        <v>2</v>
      </c>
      <c r="E239">
        <v>2123453316</v>
      </c>
    </row>
    <row r="240" spans="1:5">
      <c r="A240" t="s">
        <v>4</v>
      </c>
      <c r="B240">
        <v>965285548</v>
      </c>
      <c r="C240">
        <v>1630485582</v>
      </c>
      <c r="D240">
        <f t="shared" si="3"/>
        <v>2</v>
      </c>
      <c r="E240">
        <v>1487284962</v>
      </c>
    </row>
    <row r="241" spans="1:5">
      <c r="A241" t="s">
        <v>4</v>
      </c>
      <c r="B241">
        <v>1105162605</v>
      </c>
      <c r="C241">
        <v>1260552558</v>
      </c>
      <c r="D241">
        <f t="shared" si="3"/>
        <v>2</v>
      </c>
      <c r="E241">
        <v>184414211</v>
      </c>
    </row>
    <row r="242" spans="1:5">
      <c r="A242" t="s">
        <v>4</v>
      </c>
      <c r="B242">
        <v>18212442</v>
      </c>
      <c r="C242">
        <v>2055811165</v>
      </c>
      <c r="D242">
        <f t="shared" si="3"/>
        <v>2</v>
      </c>
      <c r="E242">
        <v>2073875975</v>
      </c>
    </row>
    <row r="243" spans="1:5">
      <c r="A243" t="s">
        <v>4</v>
      </c>
      <c r="B243">
        <v>1500252209</v>
      </c>
      <c r="C243">
        <v>148201701</v>
      </c>
      <c r="D243">
        <f t="shared" si="3"/>
        <v>2</v>
      </c>
      <c r="E243">
        <v>1371105492</v>
      </c>
    </row>
    <row r="244" spans="1:5">
      <c r="A244" t="s">
        <v>4</v>
      </c>
      <c r="B244">
        <v>1633884833</v>
      </c>
      <c r="C244">
        <v>1332947391</v>
      </c>
      <c r="D244">
        <f t="shared" si="3"/>
        <v>2</v>
      </c>
      <c r="E244">
        <v>772813598</v>
      </c>
    </row>
    <row r="245" spans="1:5">
      <c r="A245" t="s">
        <v>4</v>
      </c>
      <c r="B245">
        <v>835425789</v>
      </c>
      <c r="C245">
        <v>822685139</v>
      </c>
      <c r="D245">
        <f t="shared" si="3"/>
        <v>2</v>
      </c>
      <c r="E245">
        <v>12761134</v>
      </c>
    </row>
    <row r="246" spans="1:5">
      <c r="A246" t="s">
        <v>4</v>
      </c>
      <c r="B246">
        <v>268469900</v>
      </c>
      <c r="C246">
        <v>1646100404</v>
      </c>
      <c r="D246">
        <f t="shared" si="3"/>
        <v>2</v>
      </c>
      <c r="E246">
        <v>1914566968</v>
      </c>
    </row>
    <row r="247" spans="1:5">
      <c r="A247" t="s">
        <v>4</v>
      </c>
      <c r="B247">
        <v>869741536</v>
      </c>
      <c r="C247">
        <v>642568281</v>
      </c>
      <c r="D247">
        <f t="shared" si="3"/>
        <v>2</v>
      </c>
      <c r="E247">
        <v>362537913</v>
      </c>
    </row>
    <row r="248" spans="1:5">
      <c r="A248" t="s">
        <v>4</v>
      </c>
      <c r="B248">
        <v>1758523228</v>
      </c>
      <c r="C248">
        <v>131458753</v>
      </c>
      <c r="D248">
        <f t="shared" si="3"/>
        <v>2</v>
      </c>
      <c r="E248">
        <v>1862601117</v>
      </c>
    </row>
    <row r="249" spans="1:5">
      <c r="A249" t="s">
        <v>4</v>
      </c>
      <c r="B249">
        <v>2143244555</v>
      </c>
      <c r="C249">
        <v>1617882078</v>
      </c>
      <c r="D249">
        <f t="shared" si="3"/>
        <v>2</v>
      </c>
      <c r="E249">
        <v>533838549</v>
      </c>
    </row>
    <row r="250" spans="1:5">
      <c r="A250" t="s">
        <v>4</v>
      </c>
      <c r="B250">
        <v>1016246130</v>
      </c>
      <c r="C250">
        <v>1602428889</v>
      </c>
      <c r="D250">
        <f t="shared" si="3"/>
        <v>2</v>
      </c>
      <c r="E250">
        <v>1662103723</v>
      </c>
    </row>
    <row r="251" spans="1:5">
      <c r="A251" t="s">
        <v>4</v>
      </c>
      <c r="B251">
        <v>1004149776</v>
      </c>
      <c r="C251">
        <v>513467940</v>
      </c>
      <c r="D251">
        <f t="shared" si="3"/>
        <v>2</v>
      </c>
      <c r="E251">
        <v>625015348</v>
      </c>
    </row>
    <row r="252" spans="1:5">
      <c r="A252" t="s">
        <v>4</v>
      </c>
      <c r="B252">
        <v>103362963</v>
      </c>
      <c r="C252">
        <v>1764237595</v>
      </c>
      <c r="D252">
        <f t="shared" si="3"/>
        <v>2</v>
      </c>
      <c r="E252">
        <v>1862340744</v>
      </c>
    </row>
    <row r="253" spans="1:5">
      <c r="A253" t="s">
        <v>4</v>
      </c>
      <c r="B253">
        <v>515852108</v>
      </c>
      <c r="C253">
        <v>922189047</v>
      </c>
      <c r="D253">
        <f t="shared" si="3"/>
        <v>2</v>
      </c>
      <c r="E253">
        <v>675822523</v>
      </c>
    </row>
    <row r="254" spans="1:5">
      <c r="A254" t="s">
        <v>4</v>
      </c>
      <c r="B254">
        <v>1386601120</v>
      </c>
      <c r="C254">
        <v>1929994621</v>
      </c>
      <c r="D254">
        <f t="shared" si="3"/>
        <v>2</v>
      </c>
      <c r="E254">
        <v>564968413</v>
      </c>
    </row>
    <row r="255" spans="1:5">
      <c r="A255" t="s">
        <v>4</v>
      </c>
      <c r="B255">
        <v>94928634</v>
      </c>
      <c r="C255">
        <v>632957973</v>
      </c>
      <c r="D255">
        <f t="shared" si="3"/>
        <v>2</v>
      </c>
      <c r="E255">
        <v>538071791</v>
      </c>
    </row>
    <row r="256" spans="1:5">
      <c r="A256" t="s">
        <v>4</v>
      </c>
      <c r="B256">
        <v>1770467679</v>
      </c>
      <c r="C256">
        <v>866965291</v>
      </c>
      <c r="D256">
        <f t="shared" si="3"/>
        <v>2</v>
      </c>
      <c r="E256">
        <v>1512826484</v>
      </c>
    </row>
    <row r="257" spans="1:5">
      <c r="A257" t="s">
        <v>4</v>
      </c>
      <c r="B257">
        <v>1735271394</v>
      </c>
      <c r="C257">
        <v>1257653806</v>
      </c>
      <c r="D257">
        <f t="shared" si="3"/>
        <v>2</v>
      </c>
      <c r="E257">
        <v>764962252</v>
      </c>
    </row>
    <row r="258" spans="1:5">
      <c r="A258" t="s">
        <v>4</v>
      </c>
      <c r="B258">
        <v>871978165</v>
      </c>
      <c r="C258">
        <v>201939656</v>
      </c>
      <c r="D258">
        <f t="shared" ref="D258:D321" si="4">VLOOKUP(A258,$G$2:$H$7,2,FALSE)</f>
        <v>2</v>
      </c>
      <c r="E258">
        <v>1072696957</v>
      </c>
    </row>
    <row r="259" spans="1:5">
      <c r="A259" t="s">
        <v>4</v>
      </c>
      <c r="B259">
        <v>1148876849</v>
      </c>
      <c r="C259">
        <v>1297316310</v>
      </c>
      <c r="D259">
        <f t="shared" si="4"/>
        <v>2</v>
      </c>
      <c r="E259">
        <v>153682407</v>
      </c>
    </row>
    <row r="260" spans="1:5">
      <c r="A260" t="s">
        <v>4</v>
      </c>
      <c r="B260">
        <v>753957069</v>
      </c>
      <c r="C260">
        <v>1813013393</v>
      </c>
      <c r="D260">
        <f t="shared" si="4"/>
        <v>2</v>
      </c>
      <c r="E260">
        <v>1088428892</v>
      </c>
    </row>
    <row r="261" spans="1:5">
      <c r="A261" t="s">
        <v>4</v>
      </c>
      <c r="B261">
        <v>1336114690</v>
      </c>
      <c r="C261">
        <v>1462324712</v>
      </c>
      <c r="D261">
        <f t="shared" si="4"/>
        <v>2</v>
      </c>
      <c r="E261">
        <v>411710442</v>
      </c>
    </row>
    <row r="262" spans="1:5">
      <c r="A262" t="s">
        <v>4</v>
      </c>
      <c r="B262">
        <v>1272814544</v>
      </c>
      <c r="C262">
        <v>38512645</v>
      </c>
      <c r="D262">
        <f t="shared" si="4"/>
        <v>2</v>
      </c>
      <c r="E262">
        <v>1234580437</v>
      </c>
    </row>
    <row r="263" spans="1:5">
      <c r="A263" t="s">
        <v>4</v>
      </c>
      <c r="B263">
        <v>1757264538</v>
      </c>
      <c r="C263">
        <v>1766689478</v>
      </c>
      <c r="D263">
        <f t="shared" si="4"/>
        <v>2</v>
      </c>
      <c r="E263">
        <v>32518236</v>
      </c>
    </row>
    <row r="264" spans="1:5">
      <c r="A264" t="s">
        <v>4</v>
      </c>
      <c r="B264">
        <v>571785944</v>
      </c>
      <c r="C264">
        <v>235096030</v>
      </c>
      <c r="D264">
        <f t="shared" si="4"/>
        <v>2</v>
      </c>
      <c r="E264">
        <v>739738886</v>
      </c>
    </row>
    <row r="265" spans="1:5">
      <c r="A265" t="s">
        <v>4</v>
      </c>
      <c r="B265">
        <v>1631150872</v>
      </c>
      <c r="C265">
        <v>1545272059</v>
      </c>
      <c r="D265">
        <f t="shared" si="4"/>
        <v>2</v>
      </c>
      <c r="E265">
        <v>1025743331</v>
      </c>
    </row>
    <row r="266" spans="1:5">
      <c r="A266" t="s">
        <v>4</v>
      </c>
      <c r="B266">
        <v>13312424</v>
      </c>
      <c r="C266">
        <v>1405016107</v>
      </c>
      <c r="D266">
        <f t="shared" si="4"/>
        <v>2</v>
      </c>
      <c r="E266">
        <v>1400240515</v>
      </c>
    </row>
    <row r="267" spans="1:5">
      <c r="A267" t="s">
        <v>4</v>
      </c>
      <c r="B267">
        <v>627223975</v>
      </c>
      <c r="C267">
        <v>861872668</v>
      </c>
      <c r="D267">
        <f t="shared" si="4"/>
        <v>2</v>
      </c>
      <c r="E267">
        <v>373133243</v>
      </c>
    </row>
    <row r="268" spans="1:5">
      <c r="A268" t="s">
        <v>4</v>
      </c>
      <c r="B268">
        <v>963247609</v>
      </c>
      <c r="C268">
        <v>926485128</v>
      </c>
      <c r="D268">
        <f t="shared" si="4"/>
        <v>2</v>
      </c>
      <c r="E268">
        <v>240187249</v>
      </c>
    </row>
    <row r="269" spans="1:5">
      <c r="A269" t="s">
        <v>4</v>
      </c>
      <c r="B269">
        <v>892618517</v>
      </c>
      <c r="C269">
        <v>1039763137</v>
      </c>
      <c r="D269">
        <f t="shared" si="4"/>
        <v>2</v>
      </c>
      <c r="E269">
        <v>147702228</v>
      </c>
    </row>
    <row r="270" spans="1:5">
      <c r="A270" t="s">
        <v>4</v>
      </c>
      <c r="B270">
        <v>492267874</v>
      </c>
      <c r="C270">
        <v>2070348785</v>
      </c>
      <c r="D270">
        <f t="shared" si="4"/>
        <v>2</v>
      </c>
      <c r="E270">
        <v>1714449043</v>
      </c>
    </row>
    <row r="271" spans="1:5">
      <c r="A271" t="s">
        <v>4</v>
      </c>
      <c r="B271">
        <v>801373356</v>
      </c>
      <c r="C271">
        <v>625940572</v>
      </c>
      <c r="D271">
        <f t="shared" si="4"/>
        <v>2</v>
      </c>
      <c r="E271">
        <v>177005808</v>
      </c>
    </row>
    <row r="272" spans="1:5">
      <c r="A272" t="s">
        <v>4</v>
      </c>
      <c r="B272">
        <v>1027666149</v>
      </c>
      <c r="C272">
        <v>720841653</v>
      </c>
      <c r="D272">
        <f t="shared" si="4"/>
        <v>2</v>
      </c>
      <c r="E272">
        <v>397925200</v>
      </c>
    </row>
    <row r="273" spans="1:5">
      <c r="A273" t="s">
        <v>4</v>
      </c>
      <c r="B273">
        <v>1724413</v>
      </c>
      <c r="C273">
        <v>791554565</v>
      </c>
      <c r="D273">
        <f t="shared" si="4"/>
        <v>2</v>
      </c>
      <c r="E273">
        <v>791963128</v>
      </c>
    </row>
    <row r="274" spans="1:5">
      <c r="A274" t="s">
        <v>4</v>
      </c>
      <c r="B274">
        <v>509786223</v>
      </c>
      <c r="C274">
        <v>2141751944</v>
      </c>
      <c r="D274">
        <f t="shared" si="4"/>
        <v>2</v>
      </c>
      <c r="E274">
        <v>1640641255</v>
      </c>
    </row>
    <row r="275" spans="1:5">
      <c r="A275" t="s">
        <v>4</v>
      </c>
      <c r="B275">
        <v>1983758600</v>
      </c>
      <c r="C275">
        <v>578026582</v>
      </c>
      <c r="D275">
        <f t="shared" si="4"/>
        <v>2</v>
      </c>
      <c r="E275">
        <v>1414413662</v>
      </c>
    </row>
    <row r="276" spans="1:5">
      <c r="A276" t="s">
        <v>4</v>
      </c>
      <c r="B276">
        <v>630049197</v>
      </c>
      <c r="C276">
        <v>1742862915</v>
      </c>
      <c r="D276">
        <f t="shared" si="4"/>
        <v>2</v>
      </c>
      <c r="E276">
        <v>1114387438</v>
      </c>
    </row>
    <row r="277" spans="1:5">
      <c r="A277" t="s">
        <v>4</v>
      </c>
      <c r="B277">
        <v>1210461440</v>
      </c>
      <c r="C277">
        <v>1815584742</v>
      </c>
      <c r="D277">
        <f t="shared" si="4"/>
        <v>2</v>
      </c>
      <c r="E277">
        <v>605139686</v>
      </c>
    </row>
    <row r="278" spans="1:5">
      <c r="A278" t="s">
        <v>4</v>
      </c>
      <c r="B278">
        <v>1222428962</v>
      </c>
      <c r="C278">
        <v>976237611</v>
      </c>
      <c r="D278">
        <f t="shared" si="4"/>
        <v>2</v>
      </c>
      <c r="E278">
        <v>1928133897</v>
      </c>
    </row>
    <row r="279" spans="1:5">
      <c r="A279" t="s">
        <v>4</v>
      </c>
      <c r="B279">
        <v>2074608948</v>
      </c>
      <c r="C279">
        <v>1491437647</v>
      </c>
      <c r="D279">
        <f t="shared" si="4"/>
        <v>2</v>
      </c>
      <c r="E279">
        <v>592285051</v>
      </c>
    </row>
    <row r="280" spans="1:5">
      <c r="A280" t="s">
        <v>4</v>
      </c>
      <c r="B280">
        <v>139842020</v>
      </c>
      <c r="C280">
        <v>361460457</v>
      </c>
      <c r="D280">
        <f t="shared" si="4"/>
        <v>2</v>
      </c>
      <c r="E280">
        <v>501129997</v>
      </c>
    </row>
    <row r="281" spans="1:5">
      <c r="A281" t="s">
        <v>4</v>
      </c>
      <c r="B281">
        <v>1898416735</v>
      </c>
      <c r="C281">
        <v>204649161</v>
      </c>
      <c r="D281">
        <f t="shared" si="4"/>
        <v>2</v>
      </c>
      <c r="E281">
        <v>2098542742</v>
      </c>
    </row>
    <row r="282" spans="1:5">
      <c r="A282" t="s">
        <v>4</v>
      </c>
      <c r="B282">
        <v>1527255020</v>
      </c>
      <c r="C282">
        <v>4747424</v>
      </c>
      <c r="D282">
        <f t="shared" si="4"/>
        <v>2</v>
      </c>
      <c r="E282">
        <v>1530953548</v>
      </c>
    </row>
    <row r="283" spans="1:5">
      <c r="A283" t="s">
        <v>4</v>
      </c>
      <c r="B283">
        <v>1700123524</v>
      </c>
      <c r="C283">
        <v>1841289757</v>
      </c>
      <c r="D283">
        <f t="shared" si="4"/>
        <v>2</v>
      </c>
      <c r="E283">
        <v>149555609</v>
      </c>
    </row>
    <row r="284" spans="1:5">
      <c r="A284" t="s">
        <v>4</v>
      </c>
      <c r="B284">
        <v>930213683</v>
      </c>
      <c r="C284">
        <v>209244278</v>
      </c>
      <c r="D284">
        <f t="shared" si="4"/>
        <v>2</v>
      </c>
      <c r="E284">
        <v>990461765</v>
      </c>
    </row>
    <row r="285" spans="1:5">
      <c r="A285" t="s">
        <v>4</v>
      </c>
      <c r="B285">
        <v>794811414</v>
      </c>
      <c r="C285">
        <v>677332480</v>
      </c>
      <c r="D285">
        <f t="shared" si="4"/>
        <v>2</v>
      </c>
      <c r="E285">
        <v>117479958</v>
      </c>
    </row>
    <row r="286" spans="1:5">
      <c r="A286" t="s">
        <v>4</v>
      </c>
      <c r="B286">
        <v>913919025</v>
      </c>
      <c r="C286">
        <v>1263159536</v>
      </c>
      <c r="D286">
        <f t="shared" si="4"/>
        <v>2</v>
      </c>
      <c r="E286">
        <v>2100495553</v>
      </c>
    </row>
    <row r="287" spans="1:5">
      <c r="A287" t="s">
        <v>4</v>
      </c>
      <c r="B287">
        <v>1734285312</v>
      </c>
      <c r="C287">
        <v>750147116</v>
      </c>
      <c r="D287">
        <f t="shared" si="4"/>
        <v>2</v>
      </c>
      <c r="E287">
        <v>1273581100</v>
      </c>
    </row>
    <row r="288" spans="1:5">
      <c r="A288" t="s">
        <v>4</v>
      </c>
      <c r="B288">
        <v>57324010</v>
      </c>
      <c r="C288">
        <v>1385570935</v>
      </c>
      <c r="D288">
        <f t="shared" si="4"/>
        <v>2</v>
      </c>
      <c r="E288">
        <v>1375507357</v>
      </c>
    </row>
    <row r="289" spans="1:5">
      <c r="A289" t="s">
        <v>4</v>
      </c>
      <c r="B289">
        <v>1551169290</v>
      </c>
      <c r="C289">
        <v>935820753</v>
      </c>
      <c r="D289">
        <f t="shared" si="4"/>
        <v>2</v>
      </c>
      <c r="E289">
        <v>1806928603</v>
      </c>
    </row>
    <row r="290" spans="1:5">
      <c r="A290" t="s">
        <v>4</v>
      </c>
      <c r="B290">
        <v>1838125362</v>
      </c>
      <c r="C290">
        <v>893562790</v>
      </c>
      <c r="D290">
        <f t="shared" si="4"/>
        <v>2</v>
      </c>
      <c r="E290">
        <v>1489845908</v>
      </c>
    </row>
    <row r="291" spans="1:5">
      <c r="A291" t="s">
        <v>4</v>
      </c>
      <c r="B291">
        <v>2823746</v>
      </c>
      <c r="C291">
        <v>1129900641</v>
      </c>
      <c r="D291">
        <f t="shared" si="4"/>
        <v>2</v>
      </c>
      <c r="E291">
        <v>1131674659</v>
      </c>
    </row>
    <row r="292" spans="1:5">
      <c r="A292" t="s">
        <v>4</v>
      </c>
      <c r="B292">
        <v>362819418</v>
      </c>
      <c r="C292">
        <v>1183738364</v>
      </c>
      <c r="D292">
        <f t="shared" si="4"/>
        <v>2</v>
      </c>
      <c r="E292">
        <v>1395541670</v>
      </c>
    </row>
    <row r="293" spans="1:5">
      <c r="A293" t="s">
        <v>4</v>
      </c>
      <c r="B293">
        <v>2120065238</v>
      </c>
      <c r="C293">
        <v>1603719545</v>
      </c>
      <c r="D293">
        <f t="shared" si="4"/>
        <v>2</v>
      </c>
      <c r="E293">
        <v>566981039</v>
      </c>
    </row>
    <row r="294" spans="1:5">
      <c r="A294" t="s">
        <v>4</v>
      </c>
      <c r="B294">
        <v>1082178016</v>
      </c>
      <c r="C294">
        <v>582728057</v>
      </c>
      <c r="D294">
        <f t="shared" si="4"/>
        <v>2</v>
      </c>
      <c r="E294">
        <v>1648033945</v>
      </c>
    </row>
    <row r="295" spans="1:5">
      <c r="A295" t="s">
        <v>4</v>
      </c>
      <c r="B295">
        <v>317845531</v>
      </c>
      <c r="C295">
        <v>1231550075</v>
      </c>
      <c r="D295">
        <f t="shared" si="4"/>
        <v>2</v>
      </c>
      <c r="E295">
        <v>1536558688</v>
      </c>
    </row>
    <row r="296" spans="1:5">
      <c r="A296" t="s">
        <v>4</v>
      </c>
      <c r="B296">
        <v>1468711285</v>
      </c>
      <c r="C296">
        <v>1992793157</v>
      </c>
      <c r="D296">
        <f t="shared" si="4"/>
        <v>2</v>
      </c>
      <c r="E296">
        <v>558718256</v>
      </c>
    </row>
    <row r="297" spans="1:5">
      <c r="A297" t="s">
        <v>4</v>
      </c>
      <c r="B297">
        <v>759527204</v>
      </c>
      <c r="C297">
        <v>1798974595</v>
      </c>
      <c r="D297">
        <f t="shared" si="4"/>
        <v>2</v>
      </c>
      <c r="E297">
        <v>1182751655</v>
      </c>
    </row>
    <row r="298" spans="1:5">
      <c r="A298" t="s">
        <v>4</v>
      </c>
      <c r="B298">
        <v>728737978</v>
      </c>
      <c r="C298">
        <v>1716715115</v>
      </c>
      <c r="D298">
        <f t="shared" si="4"/>
        <v>2</v>
      </c>
      <c r="E298">
        <v>1295865553</v>
      </c>
    </row>
    <row r="299" spans="1:5">
      <c r="A299" t="s">
        <v>4</v>
      </c>
      <c r="B299">
        <v>1582514046</v>
      </c>
      <c r="C299">
        <v>439567122</v>
      </c>
      <c r="D299">
        <f t="shared" si="4"/>
        <v>2</v>
      </c>
      <c r="E299">
        <v>1147173996</v>
      </c>
    </row>
    <row r="300" spans="1:5">
      <c r="A300" t="s">
        <v>4</v>
      </c>
      <c r="B300">
        <v>963465632</v>
      </c>
      <c r="C300">
        <v>2127631393</v>
      </c>
      <c r="D300">
        <f t="shared" si="4"/>
        <v>2</v>
      </c>
      <c r="E300">
        <v>1203520897</v>
      </c>
    </row>
    <row r="301" spans="1:5">
      <c r="A301" t="s">
        <v>6</v>
      </c>
      <c r="B301">
        <v>2065563086</v>
      </c>
      <c r="C301">
        <v>1431036907</v>
      </c>
      <c r="D301">
        <f t="shared" si="4"/>
        <v>7</v>
      </c>
      <c r="E301">
        <v>3496599993</v>
      </c>
    </row>
    <row r="302" spans="1:5">
      <c r="A302" t="s">
        <v>6</v>
      </c>
      <c r="B302">
        <v>1846807861</v>
      </c>
      <c r="C302">
        <v>211313103</v>
      </c>
      <c r="D302">
        <f t="shared" si="4"/>
        <v>7</v>
      </c>
      <c r="E302">
        <v>2058120964</v>
      </c>
    </row>
    <row r="303" spans="1:5">
      <c r="A303" t="s">
        <v>6</v>
      </c>
      <c r="B303">
        <v>1880766244</v>
      </c>
      <c r="C303">
        <v>1366101476</v>
      </c>
      <c r="D303">
        <f t="shared" si="4"/>
        <v>7</v>
      </c>
      <c r="E303">
        <v>3246867720</v>
      </c>
    </row>
    <row r="304" spans="1:5">
      <c r="A304" t="s">
        <v>6</v>
      </c>
      <c r="B304">
        <v>340219580</v>
      </c>
      <c r="C304">
        <v>308226340</v>
      </c>
      <c r="D304">
        <f t="shared" si="4"/>
        <v>7</v>
      </c>
      <c r="E304">
        <v>648445920</v>
      </c>
    </row>
    <row r="305" spans="1:5">
      <c r="A305" t="s">
        <v>6</v>
      </c>
      <c r="B305">
        <v>546014482</v>
      </c>
      <c r="C305">
        <v>1548955568</v>
      </c>
      <c r="D305">
        <f t="shared" si="4"/>
        <v>7</v>
      </c>
      <c r="E305">
        <v>2094970050</v>
      </c>
    </row>
    <row r="306" spans="1:5">
      <c r="A306" t="s">
        <v>6</v>
      </c>
      <c r="B306">
        <v>514862346</v>
      </c>
      <c r="C306">
        <v>1570550069</v>
      </c>
      <c r="D306">
        <f t="shared" si="4"/>
        <v>7</v>
      </c>
      <c r="E306">
        <v>2085412415</v>
      </c>
    </row>
    <row r="307" spans="1:5">
      <c r="A307" t="s">
        <v>6</v>
      </c>
      <c r="B307">
        <v>1376580447</v>
      </c>
      <c r="C307">
        <v>1614281342</v>
      </c>
      <c r="D307">
        <f t="shared" si="4"/>
        <v>7</v>
      </c>
      <c r="E307">
        <v>2990861789</v>
      </c>
    </row>
    <row r="308" spans="1:5">
      <c r="A308" t="s">
        <v>6</v>
      </c>
      <c r="B308">
        <v>355446799</v>
      </c>
      <c r="C308">
        <v>196412041</v>
      </c>
      <c r="D308">
        <f t="shared" si="4"/>
        <v>7</v>
      </c>
      <c r="E308">
        <v>551858840</v>
      </c>
    </row>
    <row r="309" spans="1:5">
      <c r="A309" t="s">
        <v>6</v>
      </c>
      <c r="B309">
        <v>728697135</v>
      </c>
      <c r="C309">
        <v>15678980</v>
      </c>
      <c r="D309">
        <f t="shared" si="4"/>
        <v>7</v>
      </c>
      <c r="E309">
        <v>744376115</v>
      </c>
    </row>
    <row r="310" spans="1:5">
      <c r="A310" t="s">
        <v>6</v>
      </c>
      <c r="B310">
        <v>776691997</v>
      </c>
      <c r="C310">
        <v>471559465</v>
      </c>
      <c r="D310">
        <f t="shared" si="4"/>
        <v>7</v>
      </c>
      <c r="E310">
        <v>1248251462</v>
      </c>
    </row>
    <row r="311" spans="1:5">
      <c r="A311" t="s">
        <v>6</v>
      </c>
      <c r="B311">
        <v>2117182422</v>
      </c>
      <c r="C311">
        <v>224859341</v>
      </c>
      <c r="D311">
        <f t="shared" si="4"/>
        <v>7</v>
      </c>
      <c r="E311">
        <v>2342041763</v>
      </c>
    </row>
    <row r="312" spans="1:5">
      <c r="A312" t="s">
        <v>6</v>
      </c>
      <c r="B312">
        <v>1666401341</v>
      </c>
      <c r="C312">
        <v>1728732878</v>
      </c>
      <c r="D312">
        <f t="shared" si="4"/>
        <v>7</v>
      </c>
      <c r="E312">
        <v>3395134219</v>
      </c>
    </row>
    <row r="313" spans="1:5">
      <c r="A313" t="s">
        <v>6</v>
      </c>
      <c r="B313">
        <v>1395088870</v>
      </c>
      <c r="C313">
        <v>864613047</v>
      </c>
      <c r="D313">
        <f t="shared" si="4"/>
        <v>7</v>
      </c>
      <c r="E313">
        <v>2259701917</v>
      </c>
    </row>
    <row r="314" spans="1:5">
      <c r="A314" t="s">
        <v>6</v>
      </c>
      <c r="B314">
        <v>980502008</v>
      </c>
      <c r="C314">
        <v>1922221377</v>
      </c>
      <c r="D314">
        <f t="shared" si="4"/>
        <v>7</v>
      </c>
      <c r="E314">
        <v>2902723385</v>
      </c>
    </row>
    <row r="315" spans="1:5">
      <c r="A315" t="s">
        <v>6</v>
      </c>
      <c r="B315">
        <v>1272285893</v>
      </c>
      <c r="C315">
        <v>887542348</v>
      </c>
      <c r="D315">
        <f t="shared" si="4"/>
        <v>7</v>
      </c>
      <c r="E315">
        <v>2159828241</v>
      </c>
    </row>
    <row r="316" spans="1:5">
      <c r="A316" t="s">
        <v>6</v>
      </c>
      <c r="B316">
        <v>491938097</v>
      </c>
      <c r="C316">
        <v>1802819688</v>
      </c>
      <c r="D316">
        <f t="shared" si="4"/>
        <v>7</v>
      </c>
      <c r="E316">
        <v>2294757785</v>
      </c>
    </row>
    <row r="317" spans="1:5">
      <c r="A317" t="s">
        <v>6</v>
      </c>
      <c r="B317">
        <v>2143626392</v>
      </c>
      <c r="C317">
        <v>1293687193</v>
      </c>
      <c r="D317">
        <f t="shared" si="4"/>
        <v>7</v>
      </c>
      <c r="E317">
        <v>3437313585</v>
      </c>
    </row>
    <row r="318" spans="1:5">
      <c r="A318" t="s">
        <v>6</v>
      </c>
      <c r="B318">
        <v>306235517</v>
      </c>
      <c r="C318">
        <v>1782872828</v>
      </c>
      <c r="D318">
        <f t="shared" si="4"/>
        <v>7</v>
      </c>
      <c r="E318">
        <v>2089108345</v>
      </c>
    </row>
    <row r="319" spans="1:5">
      <c r="A319" t="s">
        <v>6</v>
      </c>
      <c r="B319">
        <v>1033604569</v>
      </c>
      <c r="C319">
        <v>1550916451</v>
      </c>
      <c r="D319">
        <f t="shared" si="4"/>
        <v>7</v>
      </c>
      <c r="E319">
        <v>2584521020</v>
      </c>
    </row>
    <row r="320" spans="1:5">
      <c r="A320" t="s">
        <v>6</v>
      </c>
      <c r="B320">
        <v>870064204</v>
      </c>
      <c r="C320">
        <v>69149140</v>
      </c>
      <c r="D320">
        <f t="shared" si="4"/>
        <v>7</v>
      </c>
      <c r="E320">
        <v>939213344</v>
      </c>
    </row>
    <row r="321" spans="1:5">
      <c r="A321" t="s">
        <v>6</v>
      </c>
      <c r="B321">
        <v>2130748082</v>
      </c>
      <c r="C321">
        <v>2079738523</v>
      </c>
      <c r="D321">
        <f t="shared" si="4"/>
        <v>7</v>
      </c>
      <c r="E321">
        <v>4210486605</v>
      </c>
    </row>
    <row r="322" spans="1:5">
      <c r="A322" t="s">
        <v>6</v>
      </c>
      <c r="B322">
        <v>1640258813</v>
      </c>
      <c r="C322">
        <v>1910446593</v>
      </c>
      <c r="D322">
        <f t="shared" ref="D322:D385" si="5">VLOOKUP(A322,$G$2:$H$7,2,FALSE)</f>
        <v>7</v>
      </c>
      <c r="E322">
        <v>3550705406</v>
      </c>
    </row>
    <row r="323" spans="1:5">
      <c r="A323" t="s">
        <v>6</v>
      </c>
      <c r="B323">
        <v>523832029</v>
      </c>
      <c r="C323">
        <v>1851260069</v>
      </c>
      <c r="D323">
        <f t="shared" si="5"/>
        <v>7</v>
      </c>
      <c r="E323">
        <v>2375092098</v>
      </c>
    </row>
    <row r="324" spans="1:5">
      <c r="A324" t="s">
        <v>6</v>
      </c>
      <c r="B324">
        <v>732924395</v>
      </c>
      <c r="C324">
        <v>1636262096</v>
      </c>
      <c r="D324">
        <f t="shared" si="5"/>
        <v>7</v>
      </c>
      <c r="E324">
        <v>2369186491</v>
      </c>
    </row>
    <row r="325" spans="1:5">
      <c r="A325" t="s">
        <v>6</v>
      </c>
      <c r="B325">
        <v>548966836</v>
      </c>
      <c r="C325">
        <v>775691435</v>
      </c>
      <c r="D325">
        <f t="shared" si="5"/>
        <v>7</v>
      </c>
      <c r="E325">
        <v>1324658271</v>
      </c>
    </row>
    <row r="326" spans="1:5">
      <c r="A326" t="s">
        <v>6</v>
      </c>
      <c r="B326">
        <v>750047880</v>
      </c>
      <c r="C326">
        <v>1015052720</v>
      </c>
      <c r="D326">
        <f t="shared" si="5"/>
        <v>7</v>
      </c>
      <c r="E326">
        <v>1765100600</v>
      </c>
    </row>
    <row r="327" spans="1:5">
      <c r="A327" t="s">
        <v>6</v>
      </c>
      <c r="B327">
        <v>284968510</v>
      </c>
      <c r="C327">
        <v>2097245026</v>
      </c>
      <c r="D327">
        <f t="shared" si="5"/>
        <v>7</v>
      </c>
      <c r="E327">
        <v>2382213536</v>
      </c>
    </row>
    <row r="328" spans="1:5">
      <c r="A328" t="s">
        <v>6</v>
      </c>
      <c r="B328">
        <v>1332455714</v>
      </c>
      <c r="C328">
        <v>316623895</v>
      </c>
      <c r="D328">
        <f t="shared" si="5"/>
        <v>7</v>
      </c>
      <c r="E328">
        <v>1649079609</v>
      </c>
    </row>
    <row r="329" spans="1:5">
      <c r="A329" t="s">
        <v>6</v>
      </c>
      <c r="B329">
        <v>963193223</v>
      </c>
      <c r="C329">
        <v>688384488</v>
      </c>
      <c r="D329">
        <f t="shared" si="5"/>
        <v>7</v>
      </c>
      <c r="E329">
        <v>1651577711</v>
      </c>
    </row>
    <row r="330" spans="1:5">
      <c r="A330" t="s">
        <v>6</v>
      </c>
      <c r="B330">
        <v>587331739</v>
      </c>
      <c r="C330">
        <v>1462038349</v>
      </c>
      <c r="D330">
        <f t="shared" si="5"/>
        <v>7</v>
      </c>
      <c r="E330">
        <v>2049370088</v>
      </c>
    </row>
    <row r="331" spans="1:5">
      <c r="A331" t="s">
        <v>6</v>
      </c>
      <c r="B331">
        <v>1757363504</v>
      </c>
      <c r="C331">
        <v>1156091223</v>
      </c>
      <c r="D331">
        <f t="shared" si="5"/>
        <v>7</v>
      </c>
      <c r="E331">
        <v>2913454727</v>
      </c>
    </row>
    <row r="332" spans="1:5">
      <c r="A332" t="s">
        <v>6</v>
      </c>
      <c r="B332">
        <v>287254171</v>
      </c>
      <c r="C332">
        <v>914188600</v>
      </c>
      <c r="D332">
        <f t="shared" si="5"/>
        <v>7</v>
      </c>
      <c r="E332">
        <v>1201442771</v>
      </c>
    </row>
    <row r="333" spans="1:5">
      <c r="A333" t="s">
        <v>6</v>
      </c>
      <c r="B333">
        <v>1145211387</v>
      </c>
      <c r="C333">
        <v>1223419851</v>
      </c>
      <c r="D333">
        <f t="shared" si="5"/>
        <v>7</v>
      </c>
      <c r="E333">
        <v>2368631238</v>
      </c>
    </row>
    <row r="334" spans="1:5">
      <c r="A334" t="s">
        <v>6</v>
      </c>
      <c r="B334">
        <v>345092772</v>
      </c>
      <c r="C334">
        <v>522802872</v>
      </c>
      <c r="D334">
        <f t="shared" si="5"/>
        <v>7</v>
      </c>
      <c r="E334">
        <v>867895644</v>
      </c>
    </row>
    <row r="335" spans="1:5">
      <c r="A335" t="s">
        <v>6</v>
      </c>
      <c r="B335">
        <v>697300174</v>
      </c>
      <c r="C335">
        <v>1681972392</v>
      </c>
      <c r="D335">
        <f t="shared" si="5"/>
        <v>7</v>
      </c>
      <c r="E335">
        <v>2379272566</v>
      </c>
    </row>
    <row r="336" spans="1:5">
      <c r="A336" t="s">
        <v>6</v>
      </c>
      <c r="B336">
        <v>950807488</v>
      </c>
      <c r="C336">
        <v>1279080922</v>
      </c>
      <c r="D336">
        <f t="shared" si="5"/>
        <v>7</v>
      </c>
      <c r="E336">
        <v>2229888410</v>
      </c>
    </row>
    <row r="337" spans="1:5">
      <c r="A337" t="s">
        <v>6</v>
      </c>
      <c r="B337">
        <v>1498628498</v>
      </c>
      <c r="C337">
        <v>196256203</v>
      </c>
      <c r="D337">
        <f t="shared" si="5"/>
        <v>7</v>
      </c>
      <c r="E337">
        <v>1694884701</v>
      </c>
    </row>
    <row r="338" spans="1:5">
      <c r="A338" t="s">
        <v>6</v>
      </c>
      <c r="B338">
        <v>1290775184</v>
      </c>
      <c r="C338">
        <v>1208970093</v>
      </c>
      <c r="D338">
        <f t="shared" si="5"/>
        <v>7</v>
      </c>
      <c r="E338">
        <v>2499745277</v>
      </c>
    </row>
    <row r="339" spans="1:5">
      <c r="A339" t="s">
        <v>6</v>
      </c>
      <c r="B339">
        <v>96713815</v>
      </c>
      <c r="C339">
        <v>1592743377</v>
      </c>
      <c r="D339">
        <f t="shared" si="5"/>
        <v>7</v>
      </c>
      <c r="E339">
        <v>1689457192</v>
      </c>
    </row>
    <row r="340" spans="1:5">
      <c r="A340" t="s">
        <v>6</v>
      </c>
      <c r="B340">
        <v>53273089</v>
      </c>
      <c r="C340">
        <v>134284349</v>
      </c>
      <c r="D340">
        <f t="shared" si="5"/>
        <v>7</v>
      </c>
      <c r="E340">
        <v>187557438</v>
      </c>
    </row>
    <row r="341" spans="1:5">
      <c r="A341" t="s">
        <v>6</v>
      </c>
      <c r="B341">
        <v>94947733</v>
      </c>
      <c r="C341">
        <v>2056458417</v>
      </c>
      <c r="D341">
        <f t="shared" si="5"/>
        <v>7</v>
      </c>
      <c r="E341">
        <v>2151406150</v>
      </c>
    </row>
    <row r="342" spans="1:5">
      <c r="A342" t="s">
        <v>6</v>
      </c>
      <c r="B342">
        <v>1992813402</v>
      </c>
      <c r="C342">
        <v>1186741240</v>
      </c>
      <c r="D342">
        <f t="shared" si="5"/>
        <v>7</v>
      </c>
      <c r="E342">
        <v>3179554642</v>
      </c>
    </row>
    <row r="343" spans="1:5">
      <c r="A343" t="s">
        <v>6</v>
      </c>
      <c r="B343">
        <v>1698034824</v>
      </c>
      <c r="C343">
        <v>995959386</v>
      </c>
      <c r="D343">
        <f t="shared" si="5"/>
        <v>7</v>
      </c>
      <c r="E343">
        <v>2693994210</v>
      </c>
    </row>
    <row r="344" spans="1:5">
      <c r="A344" t="s">
        <v>6</v>
      </c>
      <c r="B344">
        <v>285819045</v>
      </c>
      <c r="C344">
        <v>2137272326</v>
      </c>
      <c r="D344">
        <f t="shared" si="5"/>
        <v>7</v>
      </c>
      <c r="E344">
        <v>2423091371</v>
      </c>
    </row>
    <row r="345" spans="1:5">
      <c r="A345" t="s">
        <v>6</v>
      </c>
      <c r="B345">
        <v>1082387994</v>
      </c>
      <c r="C345">
        <v>764308034</v>
      </c>
      <c r="D345">
        <f t="shared" si="5"/>
        <v>7</v>
      </c>
      <c r="E345">
        <v>1846696028</v>
      </c>
    </row>
    <row r="346" spans="1:5">
      <c r="A346" t="s">
        <v>6</v>
      </c>
      <c r="B346">
        <v>40615603</v>
      </c>
      <c r="C346">
        <v>2083701592</v>
      </c>
      <c r="D346">
        <f t="shared" si="5"/>
        <v>7</v>
      </c>
      <c r="E346">
        <v>2124317195</v>
      </c>
    </row>
    <row r="347" spans="1:5">
      <c r="A347" t="s">
        <v>6</v>
      </c>
      <c r="B347">
        <v>688203269</v>
      </c>
      <c r="C347">
        <v>102349796</v>
      </c>
      <c r="D347">
        <f t="shared" si="5"/>
        <v>7</v>
      </c>
      <c r="E347">
        <v>790553065</v>
      </c>
    </row>
    <row r="348" spans="1:5">
      <c r="A348" t="s">
        <v>6</v>
      </c>
      <c r="B348">
        <v>1419023801</v>
      </c>
      <c r="C348">
        <v>233179583</v>
      </c>
      <c r="D348">
        <f t="shared" si="5"/>
        <v>7</v>
      </c>
      <c r="E348">
        <v>1652203384</v>
      </c>
    </row>
    <row r="349" spans="1:5">
      <c r="A349" t="s">
        <v>6</v>
      </c>
      <c r="B349">
        <v>168836561</v>
      </c>
      <c r="C349">
        <v>195541340</v>
      </c>
      <c r="D349">
        <f t="shared" si="5"/>
        <v>7</v>
      </c>
      <c r="E349">
        <v>364377901</v>
      </c>
    </row>
    <row r="350" spans="1:5">
      <c r="A350" t="s">
        <v>6</v>
      </c>
      <c r="B350">
        <v>1461611434</v>
      </c>
      <c r="C350">
        <v>255922891</v>
      </c>
      <c r="D350">
        <f t="shared" si="5"/>
        <v>7</v>
      </c>
      <c r="E350">
        <v>1717534325</v>
      </c>
    </row>
    <row r="351" spans="1:5">
      <c r="A351" t="s">
        <v>6</v>
      </c>
      <c r="B351">
        <v>1384269442</v>
      </c>
      <c r="C351">
        <v>1558063047</v>
      </c>
      <c r="D351">
        <f t="shared" si="5"/>
        <v>7</v>
      </c>
      <c r="E351">
        <v>2942332489</v>
      </c>
    </row>
    <row r="352" spans="1:5">
      <c r="A352" t="s">
        <v>6</v>
      </c>
      <c r="B352">
        <v>110844914</v>
      </c>
      <c r="C352">
        <v>497709792</v>
      </c>
      <c r="D352">
        <f t="shared" si="5"/>
        <v>7</v>
      </c>
      <c r="E352">
        <v>608554706</v>
      </c>
    </row>
    <row r="353" spans="1:5">
      <c r="A353" t="s">
        <v>6</v>
      </c>
      <c r="B353">
        <v>1216451535</v>
      </c>
      <c r="C353">
        <v>296589428</v>
      </c>
      <c r="D353">
        <f t="shared" si="5"/>
        <v>7</v>
      </c>
      <c r="E353">
        <v>1513040963</v>
      </c>
    </row>
    <row r="354" spans="1:5">
      <c r="A354" t="s">
        <v>6</v>
      </c>
      <c r="B354">
        <v>1339140691</v>
      </c>
      <c r="C354">
        <v>666734395</v>
      </c>
      <c r="D354">
        <f t="shared" si="5"/>
        <v>7</v>
      </c>
      <c r="E354">
        <v>2005875086</v>
      </c>
    </row>
    <row r="355" spans="1:5">
      <c r="A355" t="s">
        <v>6</v>
      </c>
      <c r="B355">
        <v>1479007146</v>
      </c>
      <c r="C355">
        <v>1061853810</v>
      </c>
      <c r="D355">
        <f t="shared" si="5"/>
        <v>7</v>
      </c>
      <c r="E355">
        <v>2540860956</v>
      </c>
    </row>
    <row r="356" spans="1:5">
      <c r="A356" t="s">
        <v>6</v>
      </c>
      <c r="B356">
        <v>1110079137</v>
      </c>
      <c r="C356">
        <v>1594886429</v>
      </c>
      <c r="D356">
        <f t="shared" si="5"/>
        <v>7</v>
      </c>
      <c r="E356">
        <v>2704965566</v>
      </c>
    </row>
    <row r="357" spans="1:5">
      <c r="A357" t="s">
        <v>6</v>
      </c>
      <c r="B357">
        <v>201311491</v>
      </c>
      <c r="C357">
        <v>412735789</v>
      </c>
      <c r="D357">
        <f t="shared" si="5"/>
        <v>7</v>
      </c>
      <c r="E357">
        <v>614047280</v>
      </c>
    </row>
    <row r="358" spans="1:5">
      <c r="A358" t="s">
        <v>6</v>
      </c>
      <c r="B358">
        <v>488756429</v>
      </c>
      <c r="C358">
        <v>1989298690</v>
      </c>
      <c r="D358">
        <f t="shared" si="5"/>
        <v>7</v>
      </c>
      <c r="E358">
        <v>2478055119</v>
      </c>
    </row>
    <row r="359" spans="1:5">
      <c r="A359" t="s">
        <v>6</v>
      </c>
      <c r="B359">
        <v>1105579444</v>
      </c>
      <c r="C359">
        <v>659231501</v>
      </c>
      <c r="D359">
        <f t="shared" si="5"/>
        <v>7</v>
      </c>
      <c r="E359">
        <v>1764810945</v>
      </c>
    </row>
    <row r="360" spans="1:5">
      <c r="A360" t="s">
        <v>6</v>
      </c>
      <c r="B360">
        <v>1568496650</v>
      </c>
      <c r="C360">
        <v>52240249</v>
      </c>
      <c r="D360">
        <f t="shared" si="5"/>
        <v>7</v>
      </c>
      <c r="E360">
        <v>1620736899</v>
      </c>
    </row>
    <row r="361" spans="1:5">
      <c r="A361" t="s">
        <v>6</v>
      </c>
      <c r="B361">
        <v>584663622</v>
      </c>
      <c r="C361">
        <v>1611538279</v>
      </c>
      <c r="D361">
        <f t="shared" si="5"/>
        <v>7</v>
      </c>
      <c r="E361">
        <v>2196201901</v>
      </c>
    </row>
    <row r="362" spans="1:5">
      <c r="A362" t="s">
        <v>6</v>
      </c>
      <c r="B362">
        <v>376928564</v>
      </c>
      <c r="C362">
        <v>372140872</v>
      </c>
      <c r="D362">
        <f t="shared" si="5"/>
        <v>7</v>
      </c>
      <c r="E362">
        <v>749069436</v>
      </c>
    </row>
    <row r="363" spans="1:5">
      <c r="A363" t="s">
        <v>6</v>
      </c>
      <c r="B363">
        <v>349055114</v>
      </c>
      <c r="C363">
        <v>895428870</v>
      </c>
      <c r="D363">
        <f t="shared" si="5"/>
        <v>7</v>
      </c>
      <c r="E363">
        <v>1244483984</v>
      </c>
    </row>
    <row r="364" spans="1:5">
      <c r="A364" t="s">
        <v>6</v>
      </c>
      <c r="B364">
        <v>599287352</v>
      </c>
      <c r="C364">
        <v>408374136</v>
      </c>
      <c r="D364">
        <f t="shared" si="5"/>
        <v>7</v>
      </c>
      <c r="E364">
        <v>1007661488</v>
      </c>
    </row>
    <row r="365" spans="1:5">
      <c r="A365" t="s">
        <v>6</v>
      </c>
      <c r="B365">
        <v>1834885453</v>
      </c>
      <c r="C365">
        <v>1824429796</v>
      </c>
      <c r="D365">
        <f t="shared" si="5"/>
        <v>7</v>
      </c>
      <c r="E365">
        <v>3659315249</v>
      </c>
    </row>
    <row r="366" spans="1:5">
      <c r="A366" t="s">
        <v>6</v>
      </c>
      <c r="B366">
        <v>1926664380</v>
      </c>
      <c r="C366">
        <v>1690795183</v>
      </c>
      <c r="D366">
        <f t="shared" si="5"/>
        <v>7</v>
      </c>
      <c r="E366">
        <v>3617459563</v>
      </c>
    </row>
    <row r="367" spans="1:5">
      <c r="A367" t="s">
        <v>6</v>
      </c>
      <c r="B367">
        <v>1806014493</v>
      </c>
      <c r="C367">
        <v>755614245</v>
      </c>
      <c r="D367">
        <f t="shared" si="5"/>
        <v>7</v>
      </c>
      <c r="E367">
        <v>2561628738</v>
      </c>
    </row>
    <row r="368" spans="1:5">
      <c r="A368" t="s">
        <v>6</v>
      </c>
      <c r="B368">
        <v>1831428695</v>
      </c>
      <c r="C368">
        <v>1526823108</v>
      </c>
      <c r="D368">
        <f t="shared" si="5"/>
        <v>7</v>
      </c>
      <c r="E368">
        <v>3358251803</v>
      </c>
    </row>
    <row r="369" spans="1:5">
      <c r="A369" t="s">
        <v>6</v>
      </c>
      <c r="B369">
        <v>1258733676</v>
      </c>
      <c r="C369">
        <v>1687992024</v>
      </c>
      <c r="D369">
        <f t="shared" si="5"/>
        <v>7</v>
      </c>
      <c r="E369">
        <v>2946725700</v>
      </c>
    </row>
    <row r="370" spans="1:5">
      <c r="A370" t="s">
        <v>6</v>
      </c>
      <c r="B370">
        <v>2002753295</v>
      </c>
      <c r="C370">
        <v>1255614462</v>
      </c>
      <c r="D370">
        <f t="shared" si="5"/>
        <v>7</v>
      </c>
      <c r="E370">
        <v>3258367757</v>
      </c>
    </row>
    <row r="371" spans="1:5">
      <c r="A371" t="s">
        <v>6</v>
      </c>
      <c r="B371">
        <v>1355714499</v>
      </c>
      <c r="C371">
        <v>2014782864</v>
      </c>
      <c r="D371">
        <f t="shared" si="5"/>
        <v>7</v>
      </c>
      <c r="E371">
        <v>3370497363</v>
      </c>
    </row>
    <row r="372" spans="1:5">
      <c r="A372" t="s">
        <v>6</v>
      </c>
      <c r="B372">
        <v>1261678788</v>
      </c>
      <c r="C372">
        <v>953954992</v>
      </c>
      <c r="D372">
        <f t="shared" si="5"/>
        <v>7</v>
      </c>
      <c r="E372">
        <v>2215633780</v>
      </c>
    </row>
    <row r="373" spans="1:5">
      <c r="A373" t="s">
        <v>6</v>
      </c>
      <c r="B373">
        <v>1219014778</v>
      </c>
      <c r="C373">
        <v>518594474</v>
      </c>
      <c r="D373">
        <f t="shared" si="5"/>
        <v>7</v>
      </c>
      <c r="E373">
        <v>1737609252</v>
      </c>
    </row>
    <row r="374" spans="1:5">
      <c r="A374" t="s">
        <v>6</v>
      </c>
      <c r="B374">
        <v>541039520</v>
      </c>
      <c r="C374">
        <v>1438460315</v>
      </c>
      <c r="D374">
        <f t="shared" si="5"/>
        <v>7</v>
      </c>
      <c r="E374">
        <v>1979499835</v>
      </c>
    </row>
    <row r="375" spans="1:5">
      <c r="A375" t="s">
        <v>6</v>
      </c>
      <c r="B375">
        <v>1731154926</v>
      </c>
      <c r="C375">
        <v>2062141521</v>
      </c>
      <c r="D375">
        <f t="shared" si="5"/>
        <v>7</v>
      </c>
      <c r="E375">
        <v>3793296447</v>
      </c>
    </row>
    <row r="376" spans="1:5">
      <c r="A376" t="s">
        <v>6</v>
      </c>
      <c r="B376">
        <v>1227999810</v>
      </c>
      <c r="C376">
        <v>1515593483</v>
      </c>
      <c r="D376">
        <f t="shared" si="5"/>
        <v>7</v>
      </c>
      <c r="E376">
        <v>2743593293</v>
      </c>
    </row>
    <row r="377" spans="1:5">
      <c r="A377" t="s">
        <v>6</v>
      </c>
      <c r="B377">
        <v>657564855</v>
      </c>
      <c r="C377">
        <v>2079027921</v>
      </c>
      <c r="D377">
        <f t="shared" si="5"/>
        <v>7</v>
      </c>
      <c r="E377">
        <v>2736592776</v>
      </c>
    </row>
    <row r="378" spans="1:5">
      <c r="A378" t="s">
        <v>6</v>
      </c>
      <c r="B378">
        <v>1290516732</v>
      </c>
      <c r="C378">
        <v>580604583</v>
      </c>
      <c r="D378">
        <f t="shared" si="5"/>
        <v>7</v>
      </c>
      <c r="E378">
        <v>1871121315</v>
      </c>
    </row>
    <row r="379" spans="1:5">
      <c r="A379" t="s">
        <v>6</v>
      </c>
      <c r="B379">
        <v>791401102</v>
      </c>
      <c r="C379">
        <v>835048926</v>
      </c>
      <c r="D379">
        <f t="shared" si="5"/>
        <v>7</v>
      </c>
      <c r="E379">
        <v>1626450028</v>
      </c>
    </row>
    <row r="380" spans="1:5">
      <c r="A380" t="s">
        <v>6</v>
      </c>
      <c r="B380">
        <v>1126054596</v>
      </c>
      <c r="C380">
        <v>343494889</v>
      </c>
      <c r="D380">
        <f t="shared" si="5"/>
        <v>7</v>
      </c>
      <c r="E380">
        <v>1469549485</v>
      </c>
    </row>
    <row r="381" spans="1:5">
      <c r="A381" t="s">
        <v>6</v>
      </c>
      <c r="B381">
        <v>707528584</v>
      </c>
      <c r="C381">
        <v>346611936</v>
      </c>
      <c r="D381">
        <f t="shared" si="5"/>
        <v>7</v>
      </c>
      <c r="E381">
        <v>1054140520</v>
      </c>
    </row>
    <row r="382" spans="1:5">
      <c r="A382" t="s">
        <v>6</v>
      </c>
      <c r="B382">
        <v>761591012</v>
      </c>
      <c r="C382">
        <v>1384681043</v>
      </c>
      <c r="D382">
        <f t="shared" si="5"/>
        <v>7</v>
      </c>
      <c r="E382">
        <v>2146272055</v>
      </c>
    </row>
    <row r="383" spans="1:5">
      <c r="A383" t="s">
        <v>6</v>
      </c>
      <c r="B383">
        <v>2050982951</v>
      </c>
      <c r="C383">
        <v>799883670</v>
      </c>
      <c r="D383">
        <f t="shared" si="5"/>
        <v>7</v>
      </c>
      <c r="E383">
        <v>2850866621</v>
      </c>
    </row>
    <row r="384" spans="1:5">
      <c r="A384" t="s">
        <v>6</v>
      </c>
      <c r="B384">
        <v>2147452014</v>
      </c>
      <c r="C384">
        <v>557027813</v>
      </c>
      <c r="D384">
        <f t="shared" si="5"/>
        <v>7</v>
      </c>
      <c r="E384">
        <v>2704479827</v>
      </c>
    </row>
    <row r="385" spans="1:5">
      <c r="A385" t="s">
        <v>6</v>
      </c>
      <c r="B385">
        <v>1105859913</v>
      </c>
      <c r="C385">
        <v>1696113144</v>
      </c>
      <c r="D385">
        <f t="shared" si="5"/>
        <v>7</v>
      </c>
      <c r="E385">
        <v>2801973057</v>
      </c>
    </row>
    <row r="386" spans="1:5">
      <c r="A386" t="s">
        <v>6</v>
      </c>
      <c r="B386">
        <v>1621817085</v>
      </c>
      <c r="C386">
        <v>596962034</v>
      </c>
      <c r="D386">
        <f t="shared" ref="D386:D449" si="6">VLOOKUP(A386,$G$2:$H$7,2,FALSE)</f>
        <v>7</v>
      </c>
      <c r="E386">
        <v>2218779119</v>
      </c>
    </row>
    <row r="387" spans="1:5">
      <c r="A387" t="s">
        <v>6</v>
      </c>
      <c r="B387">
        <v>1959181420</v>
      </c>
      <c r="C387">
        <v>1694586590</v>
      </c>
      <c r="D387">
        <f t="shared" si="6"/>
        <v>7</v>
      </c>
      <c r="E387">
        <v>3653768010</v>
      </c>
    </row>
    <row r="388" spans="1:5">
      <c r="A388" t="s">
        <v>6</v>
      </c>
      <c r="B388">
        <v>1289572101</v>
      </c>
      <c r="C388">
        <v>92238748</v>
      </c>
      <c r="D388">
        <f t="shared" si="6"/>
        <v>7</v>
      </c>
      <c r="E388">
        <v>1381810849</v>
      </c>
    </row>
    <row r="389" spans="1:5">
      <c r="A389" t="s">
        <v>6</v>
      </c>
      <c r="B389">
        <v>1077455217</v>
      </c>
      <c r="C389">
        <v>599789621</v>
      </c>
      <c r="D389">
        <f t="shared" si="6"/>
        <v>7</v>
      </c>
      <c r="E389">
        <v>1677244838</v>
      </c>
    </row>
    <row r="390" spans="1:5">
      <c r="A390" t="s">
        <v>6</v>
      </c>
      <c r="B390">
        <v>1988000148</v>
      </c>
      <c r="C390">
        <v>496646471</v>
      </c>
      <c r="D390">
        <f t="shared" si="6"/>
        <v>7</v>
      </c>
      <c r="E390">
        <v>2484646619</v>
      </c>
    </row>
    <row r="391" spans="1:5">
      <c r="A391" t="s">
        <v>6</v>
      </c>
      <c r="B391">
        <v>973647130</v>
      </c>
      <c r="C391">
        <v>1297129005</v>
      </c>
      <c r="D391">
        <f t="shared" si="6"/>
        <v>7</v>
      </c>
      <c r="E391">
        <v>2270776135</v>
      </c>
    </row>
    <row r="392" spans="1:5">
      <c r="A392" t="s">
        <v>6</v>
      </c>
      <c r="B392">
        <v>2141560545</v>
      </c>
      <c r="C392">
        <v>837925775</v>
      </c>
      <c r="D392">
        <f t="shared" si="6"/>
        <v>7</v>
      </c>
      <c r="E392">
        <v>2979486320</v>
      </c>
    </row>
    <row r="393" spans="1:5">
      <c r="A393" t="s">
        <v>6</v>
      </c>
      <c r="B393">
        <v>1283656926</v>
      </c>
      <c r="C393">
        <v>552475488</v>
      </c>
      <c r="D393">
        <f t="shared" si="6"/>
        <v>7</v>
      </c>
      <c r="E393">
        <v>1836132414</v>
      </c>
    </row>
    <row r="394" spans="1:5">
      <c r="A394" t="s">
        <v>6</v>
      </c>
      <c r="B394">
        <v>59765236</v>
      </c>
      <c r="C394">
        <v>564674661</v>
      </c>
      <c r="D394">
        <f t="shared" si="6"/>
        <v>7</v>
      </c>
      <c r="E394">
        <v>624439897</v>
      </c>
    </row>
    <row r="395" spans="1:5">
      <c r="A395" t="s">
        <v>6</v>
      </c>
      <c r="B395">
        <v>1325994296</v>
      </c>
      <c r="C395">
        <v>323448719</v>
      </c>
      <c r="D395">
        <f t="shared" si="6"/>
        <v>7</v>
      </c>
      <c r="E395">
        <v>1649443015</v>
      </c>
    </row>
    <row r="396" spans="1:5">
      <c r="A396" t="s">
        <v>6</v>
      </c>
      <c r="B396">
        <v>384969295</v>
      </c>
      <c r="C396">
        <v>1384736679</v>
      </c>
      <c r="D396">
        <f t="shared" si="6"/>
        <v>7</v>
      </c>
      <c r="E396">
        <v>1769705974</v>
      </c>
    </row>
    <row r="397" spans="1:5">
      <c r="A397" t="s">
        <v>6</v>
      </c>
      <c r="B397">
        <v>2104047613</v>
      </c>
      <c r="C397">
        <v>698988548</v>
      </c>
      <c r="D397">
        <f t="shared" si="6"/>
        <v>7</v>
      </c>
      <c r="E397">
        <v>2803036161</v>
      </c>
    </row>
    <row r="398" spans="1:5">
      <c r="A398" t="s">
        <v>6</v>
      </c>
      <c r="B398">
        <v>1493757193</v>
      </c>
      <c r="C398">
        <v>818202677</v>
      </c>
      <c r="D398">
        <f t="shared" si="6"/>
        <v>7</v>
      </c>
      <c r="E398">
        <v>2311959870</v>
      </c>
    </row>
    <row r="399" spans="1:5">
      <c r="A399" t="s">
        <v>6</v>
      </c>
      <c r="B399">
        <v>1587074835</v>
      </c>
      <c r="C399">
        <v>228171028</v>
      </c>
      <c r="D399">
        <f t="shared" si="6"/>
        <v>7</v>
      </c>
      <c r="E399">
        <v>1815245863</v>
      </c>
    </row>
    <row r="400" spans="1:5">
      <c r="A400" t="s">
        <v>6</v>
      </c>
      <c r="B400">
        <v>597163234</v>
      </c>
      <c r="C400">
        <v>1947102384</v>
      </c>
      <c r="D400">
        <f t="shared" si="6"/>
        <v>7</v>
      </c>
      <c r="E400">
        <v>2544265618</v>
      </c>
    </row>
    <row r="401" spans="1:5">
      <c r="A401" t="s">
        <v>7</v>
      </c>
      <c r="B401">
        <v>814873921</v>
      </c>
      <c r="C401">
        <v>857820277</v>
      </c>
      <c r="D401">
        <f t="shared" si="6"/>
        <v>8</v>
      </c>
      <c r="E401">
        <v>-42946356</v>
      </c>
    </row>
    <row r="402" spans="1:5">
      <c r="A402" t="s">
        <v>7</v>
      </c>
      <c r="B402">
        <v>1457582598</v>
      </c>
      <c r="C402">
        <v>1527731343</v>
      </c>
      <c r="D402">
        <f t="shared" si="6"/>
        <v>8</v>
      </c>
      <c r="E402">
        <v>-70148745</v>
      </c>
    </row>
    <row r="403" spans="1:5">
      <c r="A403" t="s">
        <v>7</v>
      </c>
      <c r="B403">
        <v>322129510</v>
      </c>
      <c r="C403">
        <v>1531240404</v>
      </c>
      <c r="D403">
        <f t="shared" si="6"/>
        <v>8</v>
      </c>
      <c r="E403">
        <v>-1209110894</v>
      </c>
    </row>
    <row r="404" spans="1:5">
      <c r="A404" t="s">
        <v>7</v>
      </c>
      <c r="B404">
        <v>556143341</v>
      </c>
      <c r="C404">
        <v>1249384840</v>
      </c>
      <c r="D404">
        <f t="shared" si="6"/>
        <v>8</v>
      </c>
      <c r="E404">
        <v>-693241499</v>
      </c>
    </row>
    <row r="405" spans="1:5">
      <c r="A405" t="s">
        <v>7</v>
      </c>
      <c r="B405">
        <v>1377411769</v>
      </c>
      <c r="C405">
        <v>1935980833</v>
      </c>
      <c r="D405">
        <f t="shared" si="6"/>
        <v>8</v>
      </c>
      <c r="E405">
        <v>-558569064</v>
      </c>
    </row>
    <row r="406" spans="1:5">
      <c r="A406" t="s">
        <v>7</v>
      </c>
      <c r="B406">
        <v>2119933655</v>
      </c>
      <c r="C406">
        <v>1878508338</v>
      </c>
      <c r="D406">
        <f t="shared" si="6"/>
        <v>8</v>
      </c>
      <c r="E406">
        <v>241425317</v>
      </c>
    </row>
    <row r="407" spans="1:5">
      <c r="A407" t="s">
        <v>7</v>
      </c>
      <c r="B407">
        <v>2027038874</v>
      </c>
      <c r="C407">
        <v>992516317</v>
      </c>
      <c r="D407">
        <f t="shared" si="6"/>
        <v>8</v>
      </c>
      <c r="E407">
        <v>1034522557</v>
      </c>
    </row>
    <row r="408" spans="1:5">
      <c r="A408" t="s">
        <v>7</v>
      </c>
      <c r="B408">
        <v>268558969</v>
      </c>
      <c r="C408">
        <v>1248842568</v>
      </c>
      <c r="D408">
        <f t="shared" si="6"/>
        <v>8</v>
      </c>
      <c r="E408">
        <v>-980283599</v>
      </c>
    </row>
    <row r="409" spans="1:5">
      <c r="A409" t="s">
        <v>7</v>
      </c>
      <c r="B409">
        <v>739051201</v>
      </c>
      <c r="C409">
        <v>890602470</v>
      </c>
      <c r="D409">
        <f t="shared" si="6"/>
        <v>8</v>
      </c>
      <c r="E409">
        <v>-151551269</v>
      </c>
    </row>
    <row r="410" spans="1:5">
      <c r="A410" t="s">
        <v>7</v>
      </c>
      <c r="B410">
        <v>1325984433</v>
      </c>
      <c r="C410">
        <v>211463014</v>
      </c>
      <c r="D410">
        <f t="shared" si="6"/>
        <v>8</v>
      </c>
      <c r="E410">
        <v>1114521419</v>
      </c>
    </row>
    <row r="411" spans="1:5">
      <c r="A411" t="s">
        <v>7</v>
      </c>
      <c r="B411">
        <v>942203826</v>
      </c>
      <c r="C411">
        <v>1140625476</v>
      </c>
      <c r="D411">
        <f t="shared" si="6"/>
        <v>8</v>
      </c>
      <c r="E411">
        <v>-198421650</v>
      </c>
    </row>
    <row r="412" spans="1:5">
      <c r="A412" t="s">
        <v>7</v>
      </c>
      <c r="B412">
        <v>519545621</v>
      </c>
      <c r="C412">
        <v>1402573889</v>
      </c>
      <c r="D412">
        <f t="shared" si="6"/>
        <v>8</v>
      </c>
      <c r="E412">
        <v>-883028268</v>
      </c>
    </row>
    <row r="413" spans="1:5">
      <c r="A413" t="s">
        <v>7</v>
      </c>
      <c r="B413">
        <v>2629514</v>
      </c>
      <c r="C413">
        <v>491655751</v>
      </c>
      <c r="D413">
        <f t="shared" si="6"/>
        <v>8</v>
      </c>
      <c r="E413">
        <v>-489026237</v>
      </c>
    </row>
    <row r="414" spans="1:5">
      <c r="A414" t="s">
        <v>7</v>
      </c>
      <c r="B414">
        <v>536616934</v>
      </c>
      <c r="C414">
        <v>669037152</v>
      </c>
      <c r="D414">
        <f t="shared" si="6"/>
        <v>8</v>
      </c>
      <c r="E414">
        <v>-132420218</v>
      </c>
    </row>
    <row r="415" spans="1:5">
      <c r="A415" t="s">
        <v>7</v>
      </c>
      <c r="B415">
        <v>772031952</v>
      </c>
      <c r="C415">
        <v>342855176</v>
      </c>
      <c r="D415">
        <f t="shared" si="6"/>
        <v>8</v>
      </c>
      <c r="E415">
        <v>429176776</v>
      </c>
    </row>
    <row r="416" spans="1:5">
      <c r="A416" t="s">
        <v>7</v>
      </c>
      <c r="B416">
        <v>334172111</v>
      </c>
      <c r="C416">
        <v>1638126638</v>
      </c>
      <c r="D416">
        <f t="shared" si="6"/>
        <v>8</v>
      </c>
      <c r="E416">
        <v>-1303954527</v>
      </c>
    </row>
    <row r="417" spans="1:5">
      <c r="A417" t="s">
        <v>7</v>
      </c>
      <c r="B417">
        <v>2068146307</v>
      </c>
      <c r="C417">
        <v>2090631924</v>
      </c>
      <c r="D417">
        <f t="shared" si="6"/>
        <v>8</v>
      </c>
      <c r="E417">
        <v>-22485617</v>
      </c>
    </row>
    <row r="418" spans="1:5">
      <c r="A418" t="s">
        <v>7</v>
      </c>
      <c r="B418">
        <v>1686663663</v>
      </c>
      <c r="C418">
        <v>2119217629</v>
      </c>
      <c r="D418">
        <f t="shared" si="6"/>
        <v>8</v>
      </c>
      <c r="E418">
        <v>-432553966</v>
      </c>
    </row>
    <row r="419" spans="1:5">
      <c r="A419" t="s">
        <v>7</v>
      </c>
      <c r="B419">
        <v>1171728511</v>
      </c>
      <c r="C419">
        <v>1335340366</v>
      </c>
      <c r="D419">
        <f t="shared" si="6"/>
        <v>8</v>
      </c>
      <c r="E419">
        <v>-163611855</v>
      </c>
    </row>
    <row r="420" spans="1:5">
      <c r="A420" t="s">
        <v>7</v>
      </c>
      <c r="B420">
        <v>1102911853</v>
      </c>
      <c r="C420">
        <v>540100266</v>
      </c>
      <c r="D420">
        <f t="shared" si="6"/>
        <v>8</v>
      </c>
      <c r="E420">
        <v>562811587</v>
      </c>
    </row>
    <row r="421" spans="1:5">
      <c r="A421" t="s">
        <v>7</v>
      </c>
      <c r="B421">
        <v>1359167453</v>
      </c>
      <c r="C421">
        <v>830218396</v>
      </c>
      <c r="D421">
        <f t="shared" si="6"/>
        <v>8</v>
      </c>
      <c r="E421">
        <v>528949057</v>
      </c>
    </row>
    <row r="422" spans="1:5">
      <c r="A422" t="s">
        <v>7</v>
      </c>
      <c r="B422">
        <v>427348776</v>
      </c>
      <c r="C422">
        <v>1640432513</v>
      </c>
      <c r="D422">
        <f t="shared" si="6"/>
        <v>8</v>
      </c>
      <c r="E422">
        <v>-1213083737</v>
      </c>
    </row>
    <row r="423" spans="1:5">
      <c r="A423" t="s">
        <v>7</v>
      </c>
      <c r="B423">
        <v>2025281460</v>
      </c>
      <c r="C423">
        <v>1860498839</v>
      </c>
      <c r="D423">
        <f t="shared" si="6"/>
        <v>8</v>
      </c>
      <c r="E423">
        <v>164782621</v>
      </c>
    </row>
    <row r="424" spans="1:5">
      <c r="A424" t="s">
        <v>7</v>
      </c>
      <c r="B424">
        <v>950205575</v>
      </c>
      <c r="C424">
        <v>1881284881</v>
      </c>
      <c r="D424">
        <f t="shared" si="6"/>
        <v>8</v>
      </c>
      <c r="E424">
        <v>-931079306</v>
      </c>
    </row>
    <row r="425" spans="1:5">
      <c r="A425" t="s">
        <v>7</v>
      </c>
      <c r="B425">
        <v>1839324648</v>
      </c>
      <c r="C425">
        <v>464526284</v>
      </c>
      <c r="D425">
        <f t="shared" si="6"/>
        <v>8</v>
      </c>
      <c r="E425">
        <v>1374798364</v>
      </c>
    </row>
    <row r="426" spans="1:5">
      <c r="A426" t="s">
        <v>7</v>
      </c>
      <c r="B426">
        <v>530819517</v>
      </c>
      <c r="C426">
        <v>1347451531</v>
      </c>
      <c r="D426">
        <f t="shared" si="6"/>
        <v>8</v>
      </c>
      <c r="E426">
        <v>-816632014</v>
      </c>
    </row>
    <row r="427" spans="1:5">
      <c r="A427" t="s">
        <v>7</v>
      </c>
      <c r="B427">
        <v>2019891987</v>
      </c>
      <c r="C427">
        <v>767467187</v>
      </c>
      <c r="D427">
        <f t="shared" si="6"/>
        <v>8</v>
      </c>
      <c r="E427">
        <v>1252424800</v>
      </c>
    </row>
    <row r="428" spans="1:5">
      <c r="A428" t="s">
        <v>7</v>
      </c>
      <c r="B428">
        <v>1532876237</v>
      </c>
      <c r="C428">
        <v>470803954</v>
      </c>
      <c r="D428">
        <f t="shared" si="6"/>
        <v>8</v>
      </c>
      <c r="E428">
        <v>1062072283</v>
      </c>
    </row>
    <row r="429" spans="1:5">
      <c r="A429" t="s">
        <v>7</v>
      </c>
      <c r="B429">
        <v>1679589706</v>
      </c>
      <c r="C429">
        <v>1701378147</v>
      </c>
      <c r="D429">
        <f t="shared" si="6"/>
        <v>8</v>
      </c>
      <c r="E429">
        <v>-21788441</v>
      </c>
    </row>
    <row r="430" spans="1:5">
      <c r="A430" t="s">
        <v>7</v>
      </c>
      <c r="B430">
        <v>1149426921</v>
      </c>
      <c r="C430">
        <v>1259010822</v>
      </c>
      <c r="D430">
        <f t="shared" si="6"/>
        <v>8</v>
      </c>
      <c r="E430">
        <v>-109583901</v>
      </c>
    </row>
    <row r="431" spans="1:5">
      <c r="A431" t="s">
        <v>7</v>
      </c>
      <c r="B431">
        <v>89304816</v>
      </c>
      <c r="C431">
        <v>1653443455</v>
      </c>
      <c r="D431">
        <f t="shared" si="6"/>
        <v>8</v>
      </c>
      <c r="E431">
        <v>-1564138639</v>
      </c>
    </row>
    <row r="432" spans="1:5">
      <c r="A432" t="s">
        <v>7</v>
      </c>
      <c r="B432">
        <v>401218270</v>
      </c>
      <c r="C432">
        <v>1806907211</v>
      </c>
      <c r="D432">
        <f t="shared" si="6"/>
        <v>8</v>
      </c>
      <c r="E432">
        <v>-1405688941</v>
      </c>
    </row>
    <row r="433" spans="1:5">
      <c r="A433" t="s">
        <v>7</v>
      </c>
      <c r="B433">
        <v>1570124260</v>
      </c>
      <c r="C433">
        <v>1551427646</v>
      </c>
      <c r="D433">
        <f t="shared" si="6"/>
        <v>8</v>
      </c>
      <c r="E433">
        <v>18696614</v>
      </c>
    </row>
    <row r="434" spans="1:5">
      <c r="A434" t="s">
        <v>7</v>
      </c>
      <c r="B434">
        <v>2069346449</v>
      </c>
      <c r="C434">
        <v>901740084</v>
      </c>
      <c r="D434">
        <f t="shared" si="6"/>
        <v>8</v>
      </c>
      <c r="E434">
        <v>1167606365</v>
      </c>
    </row>
    <row r="435" spans="1:5">
      <c r="A435" t="s">
        <v>7</v>
      </c>
      <c r="B435">
        <v>777483846</v>
      </c>
      <c r="C435">
        <v>445791992</v>
      </c>
      <c r="D435">
        <f t="shared" si="6"/>
        <v>8</v>
      </c>
      <c r="E435">
        <v>331691854</v>
      </c>
    </row>
    <row r="436" spans="1:5">
      <c r="A436" t="s">
        <v>7</v>
      </c>
      <c r="B436">
        <v>553337547</v>
      </c>
      <c r="C436">
        <v>1000141186</v>
      </c>
      <c r="D436">
        <f t="shared" si="6"/>
        <v>8</v>
      </c>
      <c r="E436">
        <v>-446803639</v>
      </c>
    </row>
    <row r="437" spans="1:5">
      <c r="A437" t="s">
        <v>7</v>
      </c>
      <c r="B437">
        <v>840722794</v>
      </c>
      <c r="C437">
        <v>1504240311</v>
      </c>
      <c r="D437">
        <f t="shared" si="6"/>
        <v>8</v>
      </c>
      <c r="E437">
        <v>-663517517</v>
      </c>
    </row>
    <row r="438" spans="1:5">
      <c r="A438" t="s">
        <v>7</v>
      </c>
      <c r="B438">
        <v>1317746223</v>
      </c>
      <c r="C438">
        <v>917022587</v>
      </c>
      <c r="D438">
        <f t="shared" si="6"/>
        <v>8</v>
      </c>
      <c r="E438">
        <v>400723636</v>
      </c>
    </row>
    <row r="439" spans="1:5">
      <c r="A439" t="s">
        <v>7</v>
      </c>
      <c r="B439">
        <v>1208236198</v>
      </c>
      <c r="C439">
        <v>1328776272</v>
      </c>
      <c r="D439">
        <f t="shared" si="6"/>
        <v>8</v>
      </c>
      <c r="E439">
        <v>-120540074</v>
      </c>
    </row>
    <row r="440" spans="1:5">
      <c r="A440" t="s">
        <v>7</v>
      </c>
      <c r="B440">
        <v>1239297434</v>
      </c>
      <c r="C440">
        <v>656173242</v>
      </c>
      <c r="D440">
        <f t="shared" si="6"/>
        <v>8</v>
      </c>
      <c r="E440">
        <v>583124192</v>
      </c>
    </row>
    <row r="441" spans="1:5">
      <c r="A441" t="s">
        <v>7</v>
      </c>
      <c r="B441">
        <v>873404259</v>
      </c>
      <c r="C441">
        <v>1797559271</v>
      </c>
      <c r="D441">
        <f t="shared" si="6"/>
        <v>8</v>
      </c>
      <c r="E441">
        <v>-924155012</v>
      </c>
    </row>
    <row r="442" spans="1:5">
      <c r="A442" t="s">
        <v>7</v>
      </c>
      <c r="B442">
        <v>407563654</v>
      </c>
      <c r="C442">
        <v>313536864</v>
      </c>
      <c r="D442">
        <f t="shared" si="6"/>
        <v>8</v>
      </c>
      <c r="E442">
        <v>94026790</v>
      </c>
    </row>
    <row r="443" spans="1:5">
      <c r="A443" t="s">
        <v>7</v>
      </c>
      <c r="B443">
        <v>609890405</v>
      </c>
      <c r="C443">
        <v>111986007</v>
      </c>
      <c r="D443">
        <f t="shared" si="6"/>
        <v>8</v>
      </c>
      <c r="E443">
        <v>497904398</v>
      </c>
    </row>
    <row r="444" spans="1:5">
      <c r="A444" t="s">
        <v>7</v>
      </c>
      <c r="B444">
        <v>210961610</v>
      </c>
      <c r="C444">
        <v>935420977</v>
      </c>
      <c r="D444">
        <f t="shared" si="6"/>
        <v>8</v>
      </c>
      <c r="E444">
        <v>-724459367</v>
      </c>
    </row>
    <row r="445" spans="1:5">
      <c r="A445" t="s">
        <v>7</v>
      </c>
      <c r="B445">
        <v>471748059</v>
      </c>
      <c r="C445">
        <v>2088791730</v>
      </c>
      <c r="D445">
        <f t="shared" si="6"/>
        <v>8</v>
      </c>
      <c r="E445">
        <v>-1617043671</v>
      </c>
    </row>
    <row r="446" spans="1:5">
      <c r="A446" t="s">
        <v>7</v>
      </c>
      <c r="B446">
        <v>1850099384</v>
      </c>
      <c r="C446">
        <v>2107733668</v>
      </c>
      <c r="D446">
        <f t="shared" si="6"/>
        <v>8</v>
      </c>
      <c r="E446">
        <v>-257634284</v>
      </c>
    </row>
    <row r="447" spans="1:5">
      <c r="A447" t="s">
        <v>7</v>
      </c>
      <c r="B447">
        <v>1202869038</v>
      </c>
      <c r="C447">
        <v>1264957205</v>
      </c>
      <c r="D447">
        <f t="shared" si="6"/>
        <v>8</v>
      </c>
      <c r="E447">
        <v>-62088167</v>
      </c>
    </row>
    <row r="448" spans="1:5">
      <c r="A448" t="s">
        <v>7</v>
      </c>
      <c r="B448">
        <v>1654545762</v>
      </c>
      <c r="C448">
        <v>1327832589</v>
      </c>
      <c r="D448">
        <f t="shared" si="6"/>
        <v>8</v>
      </c>
      <c r="E448">
        <v>326713173</v>
      </c>
    </row>
    <row r="449" spans="1:5">
      <c r="A449" t="s">
        <v>7</v>
      </c>
      <c r="B449">
        <v>1978864191</v>
      </c>
      <c r="C449">
        <v>381626177</v>
      </c>
      <c r="D449">
        <f t="shared" si="6"/>
        <v>8</v>
      </c>
      <c r="E449">
        <v>1597238014</v>
      </c>
    </row>
    <row r="450" spans="1:5">
      <c r="A450" t="s">
        <v>7</v>
      </c>
      <c r="B450">
        <v>1028598884</v>
      </c>
      <c r="C450">
        <v>2073483144</v>
      </c>
      <c r="D450">
        <f t="shared" ref="D450:D513" si="7">VLOOKUP(A450,$G$2:$H$7,2,FALSE)</f>
        <v>8</v>
      </c>
      <c r="E450">
        <v>-1044884260</v>
      </c>
    </row>
    <row r="451" spans="1:5">
      <c r="A451" t="s">
        <v>7</v>
      </c>
      <c r="B451">
        <v>476828331</v>
      </c>
      <c r="C451">
        <v>90415435</v>
      </c>
      <c r="D451">
        <f t="shared" si="7"/>
        <v>8</v>
      </c>
      <c r="E451">
        <v>386412896</v>
      </c>
    </row>
    <row r="452" spans="1:5">
      <c r="A452" t="s">
        <v>7</v>
      </c>
      <c r="B452">
        <v>1261554631</v>
      </c>
      <c r="C452">
        <v>1980574624</v>
      </c>
      <c r="D452">
        <f t="shared" si="7"/>
        <v>8</v>
      </c>
      <c r="E452">
        <v>-719019993</v>
      </c>
    </row>
    <row r="453" spans="1:5">
      <c r="A453" t="s">
        <v>7</v>
      </c>
      <c r="B453">
        <v>605900141</v>
      </c>
      <c r="C453">
        <v>2012843447</v>
      </c>
      <c r="D453">
        <f t="shared" si="7"/>
        <v>8</v>
      </c>
      <c r="E453">
        <v>-1406943306</v>
      </c>
    </row>
    <row r="454" spans="1:5">
      <c r="A454" t="s">
        <v>7</v>
      </c>
      <c r="B454">
        <v>782116892</v>
      </c>
      <c r="C454">
        <v>1152207717</v>
      </c>
      <c r="D454">
        <f t="shared" si="7"/>
        <v>8</v>
      </c>
      <c r="E454">
        <v>-370090825</v>
      </c>
    </row>
    <row r="455" spans="1:5">
      <c r="A455" t="s">
        <v>7</v>
      </c>
      <c r="B455">
        <v>348555754</v>
      </c>
      <c r="C455">
        <v>693540809</v>
      </c>
      <c r="D455">
        <f t="shared" si="7"/>
        <v>8</v>
      </c>
      <c r="E455">
        <v>-344985055</v>
      </c>
    </row>
    <row r="456" spans="1:5">
      <c r="A456" t="s">
        <v>7</v>
      </c>
      <c r="B456">
        <v>2079610432</v>
      </c>
      <c r="C456">
        <v>513579255</v>
      </c>
      <c r="D456">
        <f t="shared" si="7"/>
        <v>8</v>
      </c>
      <c r="E456">
        <v>1566031177</v>
      </c>
    </row>
    <row r="457" spans="1:5">
      <c r="A457" t="s">
        <v>7</v>
      </c>
      <c r="B457">
        <v>603282258</v>
      </c>
      <c r="C457">
        <v>72012893</v>
      </c>
      <c r="D457">
        <f t="shared" si="7"/>
        <v>8</v>
      </c>
      <c r="E457">
        <v>531269365</v>
      </c>
    </row>
    <row r="458" spans="1:5">
      <c r="A458" t="s">
        <v>7</v>
      </c>
      <c r="B458">
        <v>1397618024</v>
      </c>
      <c r="C458">
        <v>1099379908</v>
      </c>
      <c r="D458">
        <f t="shared" si="7"/>
        <v>8</v>
      </c>
      <c r="E458">
        <v>298238116</v>
      </c>
    </row>
    <row r="459" spans="1:5">
      <c r="A459" t="s">
        <v>7</v>
      </c>
      <c r="B459">
        <v>15955908</v>
      </c>
      <c r="C459">
        <v>1678593600</v>
      </c>
      <c r="D459">
        <f t="shared" si="7"/>
        <v>8</v>
      </c>
      <c r="E459">
        <v>-1662637692</v>
      </c>
    </row>
    <row r="460" spans="1:5">
      <c r="A460" t="s">
        <v>7</v>
      </c>
      <c r="B460">
        <v>2111564014</v>
      </c>
      <c r="C460">
        <v>1829709644</v>
      </c>
      <c r="D460">
        <f t="shared" si="7"/>
        <v>8</v>
      </c>
      <c r="E460">
        <v>281854370</v>
      </c>
    </row>
    <row r="461" spans="1:5">
      <c r="A461" t="s">
        <v>7</v>
      </c>
      <c r="B461">
        <v>1168091574</v>
      </c>
      <c r="C461">
        <v>1693761857</v>
      </c>
      <c r="D461">
        <f t="shared" si="7"/>
        <v>8</v>
      </c>
      <c r="E461">
        <v>-525670283</v>
      </c>
    </row>
    <row r="462" spans="1:5">
      <c r="A462" t="s">
        <v>7</v>
      </c>
      <c r="B462">
        <v>260001470</v>
      </c>
      <c r="C462">
        <v>423723009</v>
      </c>
      <c r="D462">
        <f t="shared" si="7"/>
        <v>8</v>
      </c>
      <c r="E462">
        <v>-163721539</v>
      </c>
    </row>
    <row r="463" spans="1:5">
      <c r="A463" t="s">
        <v>7</v>
      </c>
      <c r="B463">
        <v>939630669</v>
      </c>
      <c r="C463">
        <v>472693084</v>
      </c>
      <c r="D463">
        <f t="shared" si="7"/>
        <v>8</v>
      </c>
      <c r="E463">
        <v>466937585</v>
      </c>
    </row>
    <row r="464" spans="1:5">
      <c r="A464" t="s">
        <v>7</v>
      </c>
      <c r="B464">
        <v>256943299</v>
      </c>
      <c r="C464">
        <v>2011888204</v>
      </c>
      <c r="D464">
        <f t="shared" si="7"/>
        <v>8</v>
      </c>
      <c r="E464">
        <v>-1754944905</v>
      </c>
    </row>
    <row r="465" spans="1:5">
      <c r="A465" t="s">
        <v>7</v>
      </c>
      <c r="B465">
        <v>498122205</v>
      </c>
      <c r="C465">
        <v>56245660</v>
      </c>
      <c r="D465">
        <f t="shared" si="7"/>
        <v>8</v>
      </c>
      <c r="E465">
        <v>441876545</v>
      </c>
    </row>
    <row r="466" spans="1:5">
      <c r="A466" t="s">
        <v>7</v>
      </c>
      <c r="B466">
        <v>1769065431</v>
      </c>
      <c r="C466">
        <v>507490955</v>
      </c>
      <c r="D466">
        <f t="shared" si="7"/>
        <v>8</v>
      </c>
      <c r="E466">
        <v>1261574476</v>
      </c>
    </row>
    <row r="467" spans="1:5">
      <c r="A467" t="s">
        <v>7</v>
      </c>
      <c r="B467">
        <v>52190460</v>
      </c>
      <c r="C467">
        <v>467309124</v>
      </c>
      <c r="D467">
        <f t="shared" si="7"/>
        <v>8</v>
      </c>
      <c r="E467">
        <v>-415118664</v>
      </c>
    </row>
    <row r="468" spans="1:5">
      <c r="A468" t="s">
        <v>7</v>
      </c>
      <c r="B468">
        <v>1087075734</v>
      </c>
      <c r="C468">
        <v>1660732707</v>
      </c>
      <c r="D468">
        <f t="shared" si="7"/>
        <v>8</v>
      </c>
      <c r="E468">
        <v>-573656973</v>
      </c>
    </row>
    <row r="469" spans="1:5">
      <c r="A469" t="s">
        <v>7</v>
      </c>
      <c r="B469">
        <v>288287486</v>
      </c>
      <c r="C469">
        <v>1262561909</v>
      </c>
      <c r="D469">
        <f t="shared" si="7"/>
        <v>8</v>
      </c>
      <c r="E469">
        <v>-974274423</v>
      </c>
    </row>
    <row r="470" spans="1:5">
      <c r="A470" t="s">
        <v>7</v>
      </c>
      <c r="B470">
        <v>2035606929</v>
      </c>
      <c r="C470">
        <v>291535396</v>
      </c>
      <c r="D470">
        <f t="shared" si="7"/>
        <v>8</v>
      </c>
      <c r="E470">
        <v>1744071533</v>
      </c>
    </row>
    <row r="471" spans="1:5">
      <c r="A471" t="s">
        <v>7</v>
      </c>
      <c r="B471">
        <v>1696255804</v>
      </c>
      <c r="C471">
        <v>1172068915</v>
      </c>
      <c r="D471">
        <f t="shared" si="7"/>
        <v>8</v>
      </c>
      <c r="E471">
        <v>524186889</v>
      </c>
    </row>
    <row r="472" spans="1:5">
      <c r="A472" t="s">
        <v>7</v>
      </c>
      <c r="B472">
        <v>1286828157</v>
      </c>
      <c r="C472">
        <v>394463816</v>
      </c>
      <c r="D472">
        <f t="shared" si="7"/>
        <v>8</v>
      </c>
      <c r="E472">
        <v>892364341</v>
      </c>
    </row>
    <row r="473" spans="1:5">
      <c r="A473" t="s">
        <v>7</v>
      </c>
      <c r="B473">
        <v>300989877</v>
      </c>
      <c r="C473">
        <v>950631116</v>
      </c>
      <c r="D473">
        <f t="shared" si="7"/>
        <v>8</v>
      </c>
      <c r="E473">
        <v>-649641239</v>
      </c>
    </row>
    <row r="474" spans="1:5">
      <c r="A474" t="s">
        <v>7</v>
      </c>
      <c r="B474">
        <v>1382713176</v>
      </c>
      <c r="C474">
        <v>1635166338</v>
      </c>
      <c r="D474">
        <f t="shared" si="7"/>
        <v>8</v>
      </c>
      <c r="E474">
        <v>-252453162</v>
      </c>
    </row>
    <row r="475" spans="1:5">
      <c r="A475" t="s">
        <v>7</v>
      </c>
      <c r="B475">
        <v>535114216</v>
      </c>
      <c r="C475">
        <v>1500053901</v>
      </c>
      <c r="D475">
        <f t="shared" si="7"/>
        <v>8</v>
      </c>
      <c r="E475">
        <v>-964939685</v>
      </c>
    </row>
    <row r="476" spans="1:5">
      <c r="A476" t="s">
        <v>7</v>
      </c>
      <c r="B476">
        <v>1851360738</v>
      </c>
      <c r="C476">
        <v>491244954</v>
      </c>
      <c r="D476">
        <f t="shared" si="7"/>
        <v>8</v>
      </c>
      <c r="E476">
        <v>1360115784</v>
      </c>
    </row>
    <row r="477" spans="1:5">
      <c r="A477" t="s">
        <v>7</v>
      </c>
      <c r="B477">
        <v>2083475142</v>
      </c>
      <c r="C477">
        <v>2074303323</v>
      </c>
      <c r="D477">
        <f t="shared" si="7"/>
        <v>8</v>
      </c>
      <c r="E477">
        <v>9171819</v>
      </c>
    </row>
    <row r="478" spans="1:5">
      <c r="A478" t="s">
        <v>7</v>
      </c>
      <c r="B478">
        <v>1778923101</v>
      </c>
      <c r="C478">
        <v>1475281004</v>
      </c>
      <c r="D478">
        <f t="shared" si="7"/>
        <v>8</v>
      </c>
      <c r="E478">
        <v>303642097</v>
      </c>
    </row>
    <row r="479" spans="1:5">
      <c r="A479" t="s">
        <v>7</v>
      </c>
      <c r="B479">
        <v>2112684366</v>
      </c>
      <c r="C479">
        <v>1596686376</v>
      </c>
      <c r="D479">
        <f t="shared" si="7"/>
        <v>8</v>
      </c>
      <c r="E479">
        <v>515997990</v>
      </c>
    </row>
    <row r="480" spans="1:5">
      <c r="A480" t="s">
        <v>7</v>
      </c>
      <c r="B480">
        <v>1000668697</v>
      </c>
      <c r="C480">
        <v>1363685223</v>
      </c>
      <c r="D480">
        <f t="shared" si="7"/>
        <v>8</v>
      </c>
      <c r="E480">
        <v>-363016526</v>
      </c>
    </row>
    <row r="481" spans="1:5">
      <c r="A481" t="s">
        <v>7</v>
      </c>
      <c r="B481">
        <v>168152911</v>
      </c>
      <c r="C481">
        <v>1108231496</v>
      </c>
      <c r="D481">
        <f t="shared" si="7"/>
        <v>8</v>
      </c>
      <c r="E481">
        <v>-940078585</v>
      </c>
    </row>
    <row r="482" spans="1:5">
      <c r="A482" t="s">
        <v>7</v>
      </c>
      <c r="B482">
        <v>671754629</v>
      </c>
      <c r="C482">
        <v>437504181</v>
      </c>
      <c r="D482">
        <f t="shared" si="7"/>
        <v>8</v>
      </c>
      <c r="E482">
        <v>234250448</v>
      </c>
    </row>
    <row r="483" spans="1:5">
      <c r="A483" t="s">
        <v>7</v>
      </c>
      <c r="B483">
        <v>491604654</v>
      </c>
      <c r="C483">
        <v>130965231</v>
      </c>
      <c r="D483">
        <f t="shared" si="7"/>
        <v>8</v>
      </c>
      <c r="E483">
        <v>360639423</v>
      </c>
    </row>
    <row r="484" spans="1:5">
      <c r="A484" t="s">
        <v>7</v>
      </c>
      <c r="B484">
        <v>2095315334</v>
      </c>
      <c r="C484">
        <v>1208709688</v>
      </c>
      <c r="D484">
        <f t="shared" si="7"/>
        <v>8</v>
      </c>
      <c r="E484">
        <v>886605646</v>
      </c>
    </row>
    <row r="485" spans="1:5">
      <c r="A485" t="s">
        <v>7</v>
      </c>
      <c r="B485">
        <v>80608898</v>
      </c>
      <c r="C485">
        <v>1722163552</v>
      </c>
      <c r="D485">
        <f t="shared" si="7"/>
        <v>8</v>
      </c>
      <c r="E485">
        <v>-1641554654</v>
      </c>
    </row>
    <row r="486" spans="1:5">
      <c r="A486" t="s">
        <v>7</v>
      </c>
      <c r="B486">
        <v>1389821729</v>
      </c>
      <c r="C486">
        <v>301816942</v>
      </c>
      <c r="D486">
        <f t="shared" si="7"/>
        <v>8</v>
      </c>
      <c r="E486">
        <v>1088004787</v>
      </c>
    </row>
    <row r="487" spans="1:5">
      <c r="A487" t="s">
        <v>7</v>
      </c>
      <c r="B487">
        <v>602289314</v>
      </c>
      <c r="C487">
        <v>2077268404</v>
      </c>
      <c r="D487">
        <f t="shared" si="7"/>
        <v>8</v>
      </c>
      <c r="E487">
        <v>-1474979090</v>
      </c>
    </row>
    <row r="488" spans="1:5">
      <c r="A488" t="s">
        <v>7</v>
      </c>
      <c r="B488">
        <v>536204884</v>
      </c>
      <c r="C488">
        <v>1821832194</v>
      </c>
      <c r="D488">
        <f t="shared" si="7"/>
        <v>8</v>
      </c>
      <c r="E488">
        <v>-1285627310</v>
      </c>
    </row>
    <row r="489" spans="1:5">
      <c r="A489" t="s">
        <v>7</v>
      </c>
      <c r="B489">
        <v>1514025006</v>
      </c>
      <c r="C489">
        <v>194866678</v>
      </c>
      <c r="D489">
        <f t="shared" si="7"/>
        <v>8</v>
      </c>
      <c r="E489">
        <v>1319158328</v>
      </c>
    </row>
    <row r="490" spans="1:5">
      <c r="A490" t="s">
        <v>7</v>
      </c>
      <c r="B490">
        <v>1897876399</v>
      </c>
      <c r="C490">
        <v>1698471783</v>
      </c>
      <c r="D490">
        <f t="shared" si="7"/>
        <v>8</v>
      </c>
      <c r="E490">
        <v>199404616</v>
      </c>
    </row>
    <row r="491" spans="1:5">
      <c r="A491" t="s">
        <v>7</v>
      </c>
      <c r="B491">
        <v>284525398</v>
      </c>
      <c r="C491">
        <v>1777968283</v>
      </c>
      <c r="D491">
        <f t="shared" si="7"/>
        <v>8</v>
      </c>
      <c r="E491">
        <v>-1493442885</v>
      </c>
    </row>
    <row r="492" spans="1:5">
      <c r="A492" t="s">
        <v>7</v>
      </c>
      <c r="B492">
        <v>1408150913</v>
      </c>
      <c r="C492">
        <v>1354604491</v>
      </c>
      <c r="D492">
        <f t="shared" si="7"/>
        <v>8</v>
      </c>
      <c r="E492">
        <v>53546422</v>
      </c>
    </row>
    <row r="493" spans="1:5">
      <c r="A493" t="s">
        <v>7</v>
      </c>
      <c r="B493">
        <v>1522955427</v>
      </c>
      <c r="C493">
        <v>492825652</v>
      </c>
      <c r="D493">
        <f t="shared" si="7"/>
        <v>8</v>
      </c>
      <c r="E493">
        <v>1030129775</v>
      </c>
    </row>
    <row r="494" spans="1:5">
      <c r="A494" t="s">
        <v>7</v>
      </c>
      <c r="B494">
        <v>1122747853</v>
      </c>
      <c r="C494">
        <v>2015157201</v>
      </c>
      <c r="D494">
        <f t="shared" si="7"/>
        <v>8</v>
      </c>
      <c r="E494">
        <v>-892409348</v>
      </c>
    </row>
    <row r="495" spans="1:5">
      <c r="A495" t="s">
        <v>7</v>
      </c>
      <c r="B495">
        <v>1458448655</v>
      </c>
      <c r="C495">
        <v>399288251</v>
      </c>
      <c r="D495">
        <f t="shared" si="7"/>
        <v>8</v>
      </c>
      <c r="E495">
        <v>1059160404</v>
      </c>
    </row>
    <row r="496" spans="1:5">
      <c r="A496" t="s">
        <v>7</v>
      </c>
      <c r="B496">
        <v>1740508641</v>
      </c>
      <c r="C496">
        <v>831876439</v>
      </c>
      <c r="D496">
        <f t="shared" si="7"/>
        <v>8</v>
      </c>
      <c r="E496">
        <v>908632202</v>
      </c>
    </row>
    <row r="497" spans="1:5">
      <c r="A497" t="s">
        <v>7</v>
      </c>
      <c r="B497">
        <v>1078209341</v>
      </c>
      <c r="C497">
        <v>1022353012</v>
      </c>
      <c r="D497">
        <f t="shared" si="7"/>
        <v>8</v>
      </c>
      <c r="E497">
        <v>55856329</v>
      </c>
    </row>
    <row r="498" spans="1:5">
      <c r="A498" t="s">
        <v>7</v>
      </c>
      <c r="B498">
        <v>1766402096</v>
      </c>
      <c r="C498">
        <v>739934387</v>
      </c>
      <c r="D498">
        <f t="shared" si="7"/>
        <v>8</v>
      </c>
      <c r="E498">
        <v>1026467709</v>
      </c>
    </row>
    <row r="499" spans="1:5">
      <c r="A499" t="s">
        <v>7</v>
      </c>
      <c r="B499">
        <v>1978137287</v>
      </c>
      <c r="C499">
        <v>1402489216</v>
      </c>
      <c r="D499">
        <f t="shared" si="7"/>
        <v>8</v>
      </c>
      <c r="E499">
        <v>575648071</v>
      </c>
    </row>
    <row r="500" spans="1:5">
      <c r="A500" t="s">
        <v>7</v>
      </c>
      <c r="B500">
        <v>1997841406</v>
      </c>
      <c r="C500">
        <v>1850194256</v>
      </c>
      <c r="D500">
        <f t="shared" si="7"/>
        <v>8</v>
      </c>
      <c r="E500">
        <v>147647150</v>
      </c>
    </row>
    <row r="501" spans="1:5">
      <c r="A501" t="s">
        <v>5</v>
      </c>
      <c r="B501">
        <v>601979055</v>
      </c>
      <c r="C501">
        <v>844349247</v>
      </c>
      <c r="D501">
        <f t="shared" si="7"/>
        <v>3</v>
      </c>
      <c r="E501" s="1">
        <v>202113088</v>
      </c>
    </row>
    <row r="502" spans="1:5">
      <c r="A502" t="s">
        <v>5</v>
      </c>
      <c r="B502">
        <v>1352248424</v>
      </c>
      <c r="C502">
        <v>1384361934</v>
      </c>
      <c r="D502">
        <f t="shared" si="7"/>
        <v>3</v>
      </c>
      <c r="E502" s="1">
        <v>761548817</v>
      </c>
    </row>
    <row r="503" spans="1:5">
      <c r="A503" t="s">
        <v>5</v>
      </c>
      <c r="B503">
        <v>1984521880</v>
      </c>
      <c r="C503">
        <v>1542467414</v>
      </c>
      <c r="D503">
        <f t="shared" si="7"/>
        <v>3</v>
      </c>
      <c r="E503" s="1">
        <v>430113</v>
      </c>
    </row>
    <row r="504" spans="1:5">
      <c r="A504" t="s">
        <v>5</v>
      </c>
      <c r="B504">
        <v>1324813748</v>
      </c>
      <c r="C504">
        <v>530456968</v>
      </c>
      <c r="D504">
        <f t="shared" si="7"/>
        <v>3</v>
      </c>
      <c r="E504" s="1">
        <v>536924739</v>
      </c>
    </row>
    <row r="505" spans="1:5">
      <c r="A505" t="s">
        <v>5</v>
      </c>
      <c r="B505">
        <v>1214119122</v>
      </c>
      <c r="C505">
        <v>1247065256</v>
      </c>
      <c r="D505">
        <f t="shared" si="7"/>
        <v>3</v>
      </c>
      <c r="E505" s="1">
        <v>899810053</v>
      </c>
    </row>
    <row r="506" spans="1:5">
      <c r="A506" t="s">
        <v>5</v>
      </c>
      <c r="B506">
        <v>861526930</v>
      </c>
      <c r="C506">
        <v>474207480</v>
      </c>
      <c r="D506">
        <f t="shared" si="7"/>
        <v>3</v>
      </c>
      <c r="E506" s="1">
        <v>10756101</v>
      </c>
    </row>
    <row r="507" spans="1:5">
      <c r="A507" t="s">
        <v>5</v>
      </c>
      <c r="B507">
        <v>884656744</v>
      </c>
      <c r="C507">
        <v>442228569</v>
      </c>
      <c r="D507">
        <f t="shared" si="7"/>
        <v>3</v>
      </c>
      <c r="E507" s="1">
        <v>17047686</v>
      </c>
    </row>
    <row r="508" spans="1:5">
      <c r="A508" t="s">
        <v>5</v>
      </c>
      <c r="B508">
        <v>992240507</v>
      </c>
      <c r="C508">
        <v>777248925</v>
      </c>
      <c r="D508">
        <f t="shared" si="7"/>
        <v>3</v>
      </c>
      <c r="E508" s="1">
        <v>8920064</v>
      </c>
    </row>
    <row r="509" spans="1:5">
      <c r="A509" t="s">
        <v>5</v>
      </c>
      <c r="B509">
        <v>1662532012</v>
      </c>
      <c r="C509">
        <v>376179392</v>
      </c>
      <c r="D509">
        <f t="shared" si="7"/>
        <v>3</v>
      </c>
      <c r="E509" s="1">
        <v>142853139</v>
      </c>
    </row>
    <row r="510" spans="1:5">
      <c r="A510" t="s">
        <v>5</v>
      </c>
      <c r="B510">
        <v>1183309129</v>
      </c>
      <c r="C510">
        <v>1881641282</v>
      </c>
      <c r="D510">
        <f t="shared" si="7"/>
        <v>3</v>
      </c>
      <c r="E510" s="1">
        <v>156770996</v>
      </c>
    </row>
    <row r="511" spans="1:5">
      <c r="A511" t="s">
        <v>5</v>
      </c>
      <c r="B511">
        <v>1896557573</v>
      </c>
      <c r="C511">
        <v>1252183655</v>
      </c>
      <c r="D511">
        <f t="shared" si="7"/>
        <v>3</v>
      </c>
      <c r="E511" s="1">
        <v>72618392</v>
      </c>
    </row>
    <row r="512" spans="1:5">
      <c r="A512" t="s">
        <v>5</v>
      </c>
      <c r="B512">
        <v>1256258953</v>
      </c>
      <c r="C512">
        <v>537088991</v>
      </c>
      <c r="D512">
        <f t="shared" si="7"/>
        <v>3</v>
      </c>
      <c r="E512" s="1">
        <v>354156576</v>
      </c>
    </row>
    <row r="513" spans="1:5">
      <c r="A513" t="s">
        <v>5</v>
      </c>
      <c r="B513">
        <v>793276426</v>
      </c>
      <c r="C513">
        <v>1620488399</v>
      </c>
      <c r="D513">
        <f t="shared" si="7"/>
        <v>3</v>
      </c>
      <c r="E513" s="1">
        <v>270602032</v>
      </c>
    </row>
    <row r="514" spans="1:5">
      <c r="A514" t="s">
        <v>5</v>
      </c>
      <c r="B514">
        <v>431360313</v>
      </c>
      <c r="C514">
        <v>846602808</v>
      </c>
      <c r="D514">
        <f t="shared" ref="D514:D520" si="8">VLOOKUP(A514,$G$2:$H$7,2,FALSE)</f>
        <v>3</v>
      </c>
      <c r="E514" s="1">
        <v>67753158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E1B6-66D3-B646-B914-5132D5D002A2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anthony.kenny@mail.hsa.net</dc:creator>
  <cp:lastModifiedBy>anthony.kenny@mail.hsa.net</cp:lastModifiedBy>
  <dcterms:created xsi:type="dcterms:W3CDTF">2020-02-04T15:58:12Z</dcterms:created>
  <dcterms:modified xsi:type="dcterms:W3CDTF">2020-02-04T16:35:37Z</dcterms:modified>
</cp:coreProperties>
</file>