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roducts" sheetId="1" state="visible" r:id="rId1"/>
    <sheet name="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ASIN</t>
        </is>
      </c>
      <c r="B1" t="inlineStr">
        <is>
          <t>ASIN Location</t>
        </is>
      </c>
      <c r="C1" t="inlineStr">
        <is>
          <t>Quantity</t>
        </is>
      </c>
      <c r="D1" t="inlineStr">
        <is>
          <t>Condition</t>
        </is>
      </c>
      <c r="E1" t="inlineStr">
        <is>
          <t>Description</t>
        </is>
      </c>
      <c r="F1" t="inlineStr">
        <is>
          <t>Expected Amazon Price</t>
        </is>
      </c>
      <c r="G1" t="inlineStr">
        <is>
          <t>Currency</t>
        </is>
      </c>
      <c r="H1" t="inlineStr">
        <is>
          <t>Current Amazon Price</t>
        </is>
      </c>
    </row>
    <row r="2">
      <c r="A2" t="inlineStr">
        <is>
          <t>B000070GBU</t>
        </is>
      </c>
      <c r="B2" t="inlineStr">
        <is>
          <t>UK</t>
        </is>
      </c>
      <c r="C2" t="inlineStr">
        <is>
          <t>1</t>
        </is>
      </c>
      <c r="D2" t="inlineStr">
        <is>
          <t>Uninspected</t>
        </is>
      </c>
      <c r="E2" t="inlineStr">
        <is>
          <t>Philips Audio CDR-80 10pk Jewel Case</t>
        </is>
      </c>
      <c r="F2" t="n">
        <v>7.99</v>
      </c>
      <c r="G2" t="inlineStr">
        <is>
          <t>Great British Pounds (£)</t>
        </is>
      </c>
      <c r="H2" t="n">
        <v>8.49</v>
      </c>
    </row>
    <row r="3">
      <c r="A3" t="inlineStr">
        <is>
          <t>B003FRXFW0</t>
        </is>
      </c>
      <c r="B3" t="inlineStr">
        <is>
          <t>UK</t>
        </is>
      </c>
      <c r="C3" t="inlineStr">
        <is>
          <t>1</t>
        </is>
      </c>
      <c r="D3" t="inlineStr">
        <is>
          <t>Uninspected</t>
        </is>
      </c>
      <c r="E3" t="inlineStr">
        <is>
          <t>Logitech Stereo Headset H110</t>
        </is>
      </c>
      <c r="F3" t="n">
        <v>12.35</v>
      </c>
      <c r="G3" t="inlineStr">
        <is>
          <t>Great British Pounds (£)</t>
        </is>
      </c>
      <c r="H3" t="n">
        <v>12.35</v>
      </c>
    </row>
    <row r="4">
      <c r="A4" t="inlineStr">
        <is>
          <t>B0040N255G</t>
        </is>
      </c>
      <c r="B4" t="inlineStr">
        <is>
          <t>UK</t>
        </is>
      </c>
      <c r="C4" t="inlineStr">
        <is>
          <t>1</t>
        </is>
      </c>
      <c r="D4" t="inlineStr">
        <is>
          <t>Uninspected</t>
        </is>
      </c>
      <c r="E4" t="inlineStr">
        <is>
          <t>Targus Executive Premium Roller Bag Designed for Business Professional Travel and Commuter...</t>
        </is>
      </c>
      <c r="F4" t="n">
        <v>39.99</v>
      </c>
      <c r="G4" t="inlineStr">
        <is>
          <t>Great British Pounds (£)</t>
        </is>
      </c>
      <c r="H4" t="n">
        <v>39.99</v>
      </c>
    </row>
    <row r="5">
      <c r="A5" t="inlineStr">
        <is>
          <t>B00552K0GM</t>
        </is>
      </c>
      <c r="B5" t="inlineStr">
        <is>
          <t>UK</t>
        </is>
      </c>
      <c r="C5" t="inlineStr">
        <is>
          <t>1</t>
        </is>
      </c>
      <c r="D5" t="inlineStr">
        <is>
          <t>Uninspected</t>
        </is>
      </c>
      <c r="E5" t="inlineStr">
        <is>
          <t>Logitech M185 Wireless Mouse, 2.4 GHz with USB Mini Receiver, 12-Month Battery Life, 1000...</t>
        </is>
      </c>
      <c r="F5" t="n">
        <v>9.99</v>
      </c>
      <c r="G5" t="inlineStr">
        <is>
          <t>Great British Pounds (£)</t>
        </is>
      </c>
      <c r="H5" t="n">
        <v>9.99</v>
      </c>
    </row>
    <row r="6">
      <c r="A6" t="inlineStr">
        <is>
          <t>B0056I3IDW</t>
        </is>
      </c>
      <c r="B6" t="inlineStr">
        <is>
          <t>UK</t>
        </is>
      </c>
      <c r="C6" t="inlineStr">
        <is>
          <t>1</t>
        </is>
      </c>
      <c r="D6" t="inlineStr">
        <is>
          <t>Uninspected</t>
        </is>
      </c>
      <c r="E6" t="inlineStr">
        <is>
          <t>Logitech M185 Wireless Mouse, 2.4 GHz with USB Mini Receiver, 12-Month Battery Life, 1000...</t>
        </is>
      </c>
      <c r="F6" t="n">
        <v>9.99</v>
      </c>
      <c r="G6" t="inlineStr">
        <is>
          <t>Great British Pounds (£)</t>
        </is>
      </c>
      <c r="H6" t="n">
        <v>9.99</v>
      </c>
    </row>
    <row r="7">
      <c r="A7" t="inlineStr">
        <is>
          <t>B006A2Q81M</t>
        </is>
      </c>
      <c r="B7" t="inlineStr">
        <is>
          <t>UK</t>
        </is>
      </c>
      <c r="C7" t="inlineStr">
        <is>
          <t>1</t>
        </is>
      </c>
      <c r="D7" t="inlineStr">
        <is>
          <t>Uninspected</t>
        </is>
      </c>
      <c r="E7" t="inlineStr">
        <is>
          <t>Logitech, C920 HD Pro Webcam, Full HD 1080p Video Calling and Recording, Dual Stereo Audio...</t>
        </is>
      </c>
      <c r="F7" t="n">
        <v>49.99</v>
      </c>
      <c r="G7" t="inlineStr">
        <is>
          <t>Great British Pounds (£)</t>
        </is>
      </c>
      <c r="H7" t="n">
        <v>49.99</v>
      </c>
    </row>
    <row r="8">
      <c r="A8" t="inlineStr">
        <is>
          <t>B0097C2TBU</t>
        </is>
      </c>
      <c r="B8" t="inlineStr">
        <is>
          <t>UK</t>
        </is>
      </c>
      <c r="C8" t="inlineStr">
        <is>
          <t>1</t>
        </is>
      </c>
      <c r="D8" t="inlineStr">
        <is>
          <t>Uninspected</t>
        </is>
      </c>
      <c r="E8" t="inlineStr">
        <is>
          <t>Microsoft Arc Touch Mouse- Black</t>
        </is>
      </c>
      <c r="F8" t="n">
        <v>50.45</v>
      </c>
      <c r="G8" t="inlineStr">
        <is>
          <t>Great British Pounds (£)</t>
        </is>
      </c>
      <c r="H8" t="n">
        <v>50.46</v>
      </c>
    </row>
    <row r="9">
      <c r="A9" t="inlineStr">
        <is>
          <t>B009Z73SCG</t>
        </is>
      </c>
      <c r="B9" t="inlineStr">
        <is>
          <t>UK</t>
        </is>
      </c>
      <c r="C9" t="inlineStr">
        <is>
          <t>1</t>
        </is>
      </c>
      <c r="D9" t="inlineStr">
        <is>
          <t>Uninspected</t>
        </is>
      </c>
      <c r="E9" t="inlineStr">
        <is>
          <t>Logitech MK330 Wireless Combo Keyboard and Mouse, USB, Long Battery Life, Compatible with...</t>
        </is>
      </c>
      <c r="F9" t="n">
        <v>29.99</v>
      </c>
      <c r="G9" t="inlineStr">
        <is>
          <t>Great British Pounds (£)</t>
        </is>
      </c>
      <c r="H9" t="n">
        <v>29.99</v>
      </c>
    </row>
    <row r="10">
      <c r="A10" t="inlineStr">
        <is>
          <t>B00B7ZE0G2</t>
        </is>
      </c>
      <c r="B10" t="inlineStr">
        <is>
          <t>UK</t>
        </is>
      </c>
      <c r="C10" t="inlineStr">
        <is>
          <t>1</t>
        </is>
      </c>
      <c r="D10" t="inlineStr">
        <is>
          <t>Uninspected</t>
        </is>
      </c>
      <c r="E10" t="inlineStr">
        <is>
          <t>BENQ GL2250HM 21.5 Widescreen TN LED Black Multimedia Monitor (1920x1080/2ms/VGA/DVI/HDMI)</t>
        </is>
      </c>
      <c r="F10" t="n">
        <v>89</v>
      </c>
      <c r="G10" t="inlineStr">
        <is>
          <t>Great British Pounds (£)</t>
        </is>
      </c>
      <c r="H10" t="n">
        <v>89</v>
      </c>
    </row>
    <row r="11">
      <c r="A11" t="inlineStr">
        <is>
          <t>B00BJRW290</t>
        </is>
      </c>
      <c r="B11" t="inlineStr">
        <is>
          <t>UK</t>
        </is>
      </c>
      <c r="C11" t="inlineStr">
        <is>
          <t>1</t>
        </is>
      </c>
      <c r="D11" t="inlineStr">
        <is>
          <t>Uninspected</t>
        </is>
      </c>
      <c r="E11" t="inlineStr">
        <is>
          <t>Esperanza Gaming Steering Wheel, Accelerator/Brake Pedal black</t>
        </is>
      </c>
      <c r="F11" t="n">
        <v>27.75</v>
      </c>
      <c r="G11" t="inlineStr">
        <is>
          <t>Great British Pounds (£)</t>
        </is>
      </c>
      <c r="H11" t="n">
        <v>27.75</v>
      </c>
    </row>
    <row r="12">
      <c r="A12" t="inlineStr">
        <is>
          <t>B00D74GAMI</t>
        </is>
      </c>
      <c r="B12" t="inlineStr">
        <is>
          <t>UK</t>
        </is>
      </c>
      <c r="C12" t="inlineStr">
        <is>
          <t>1</t>
        </is>
      </c>
      <c r="D12" t="inlineStr">
        <is>
          <t>Uninspected</t>
        </is>
      </c>
      <c r="E12" t="inlineStr">
        <is>
          <t>WD 3 TB NAS Hard Drive</t>
        </is>
      </c>
      <c r="F12" t="n">
        <v>107.99</v>
      </c>
      <c r="G12" t="inlineStr">
        <is>
          <t>Great British Pounds (£)</t>
        </is>
      </c>
      <c r="H12" t="n">
        <v>107.99</v>
      </c>
    </row>
    <row r="13">
      <c r="A13" t="inlineStr">
        <is>
          <t>B00FJRS6FU</t>
        </is>
      </c>
      <c r="B13" t="inlineStr">
        <is>
          <t>UK</t>
        </is>
      </c>
      <c r="C13" t="inlineStr">
        <is>
          <t>1</t>
        </is>
      </c>
      <c r="D13" t="inlineStr">
        <is>
          <t>Uninspected</t>
        </is>
      </c>
      <c r="E13" t="inlineStr">
        <is>
          <t>WD 1 TB Performance Hard Drive - Black</t>
        </is>
      </c>
      <c r="F13" t="n">
        <v>70.48999999999999</v>
      </c>
      <c r="G13" t="inlineStr">
        <is>
          <t>Great British Pounds (£)</t>
        </is>
      </c>
      <c r="H13" t="n">
        <v>70.48999999999999</v>
      </c>
    </row>
    <row r="14">
      <c r="A14" t="inlineStr">
        <is>
          <t>B00LGN7Y3G</t>
        </is>
      </c>
      <c r="B14" t="inlineStr">
        <is>
          <t>UK</t>
        </is>
      </c>
      <c r="C14" t="inlineStr">
        <is>
          <t>1</t>
        </is>
      </c>
      <c r="D14" t="inlineStr">
        <is>
          <t>Uninspected</t>
        </is>
      </c>
      <c r="E14" t="inlineStr">
        <is>
          <t>Everki 90980 Studio - Laptop Backpack fits up to 14.1-inch/MacBook Pro 15-inch</t>
        </is>
      </c>
      <c r="F14" t="n">
        <v>89.95</v>
      </c>
      <c r="G14" t="inlineStr">
        <is>
          <t>Great British Pounds (£)</t>
        </is>
      </c>
      <c r="H14" t="n">
        <v>89.95</v>
      </c>
    </row>
    <row r="15">
      <c r="A15" t="inlineStr">
        <is>
          <t>B00NIUHAG6</t>
        </is>
      </c>
      <c r="B15" t="inlineStr">
        <is>
          <t>UK</t>
        </is>
      </c>
      <c r="C15" t="inlineStr">
        <is>
          <t>1</t>
        </is>
      </c>
      <c r="D15" t="inlineStr">
        <is>
          <t>Uninspected</t>
        </is>
      </c>
      <c r="E15" t="inlineStr">
        <is>
          <t>NETGEAR Wi-Fi Range Extender EX2700 - Coverage up to 600 sq.ft. and 10 devices with N300 W...</t>
        </is>
      </c>
      <c r="F15" t="n">
        <v>20.8</v>
      </c>
      <c r="G15" t="inlineStr">
        <is>
          <t>Great British Pounds (£)</t>
        </is>
      </c>
      <c r="H15" t="n">
        <v>20.8</v>
      </c>
    </row>
    <row r="16">
      <c r="A16" t="inlineStr">
        <is>
          <t>B00TKFEEAS</t>
        </is>
      </c>
      <c r="B16" t="inlineStr">
        <is>
          <t>UK</t>
        </is>
      </c>
      <c r="C16" t="inlineStr">
        <is>
          <t>1</t>
        </is>
      </c>
      <c r="D16" t="inlineStr">
        <is>
          <t>Uninspected</t>
        </is>
      </c>
      <c r="E16" t="inlineStr">
        <is>
          <t>Seagate STEA1000400 Expansion Portable External Portable Hard Drive + STZZ794 Product Card...</t>
        </is>
      </c>
      <c r="F16" t="n">
        <v>38.99</v>
      </c>
      <c r="G16" t="inlineStr">
        <is>
          <t>Great British Pounds (£)</t>
        </is>
      </c>
      <c r="H16" t="n">
        <v>38.99</v>
      </c>
    </row>
    <row r="17">
      <c r="A17" t="inlineStr">
        <is>
          <t>B00TPQPUCS</t>
        </is>
      </c>
      <c r="B17" t="inlineStr">
        <is>
          <t>UK</t>
        </is>
      </c>
      <c r="C17" t="inlineStr">
        <is>
          <t>1</t>
        </is>
      </c>
      <c r="D17" t="inlineStr">
        <is>
          <t>Uninspected</t>
        </is>
      </c>
      <c r="E17" t="inlineStr">
        <is>
          <t>Canon 0013C008AA PIXMA MX495 Wi-Fi Printer - Black</t>
        </is>
      </c>
      <c r="F17" t="n">
        <v>59.99</v>
      </c>
      <c r="G17" t="inlineStr">
        <is>
          <t>Great British Pounds (£)</t>
        </is>
      </c>
    </row>
    <row r="18">
      <c r="A18" t="inlineStr">
        <is>
          <t>B00YCX7SGU</t>
        </is>
      </c>
      <c r="B18" t="inlineStr">
        <is>
          <t>UK</t>
        </is>
      </c>
      <c r="C18" t="inlineStr">
        <is>
          <t>1</t>
        </is>
      </c>
      <c r="D18" t="inlineStr">
        <is>
          <t>Uninspected</t>
        </is>
      </c>
      <c r="E18" t="inlineStr">
        <is>
          <t>Fusion5 Ultra Slim Windows Tablet PC- (2GB RAM, 32GB Storage, Full size USB 3.0, Intel qua...</t>
        </is>
      </c>
      <c r="F18" t="n">
        <v>0</v>
      </c>
      <c r="G18" t="inlineStr">
        <is>
          <t>Great British Pounds (£)</t>
        </is>
      </c>
      <c r="H18" t="n">
        <v>144.95</v>
      </c>
    </row>
    <row r="19">
      <c r="A19" t="inlineStr">
        <is>
          <t>B0122Q1UOO</t>
        </is>
      </c>
      <c r="B19" t="inlineStr">
        <is>
          <t>UK</t>
        </is>
      </c>
      <c r="C19" t="inlineStr">
        <is>
          <t>1</t>
        </is>
      </c>
      <c r="D19" t="inlineStr">
        <is>
          <t>Uninspected</t>
        </is>
      </c>
      <c r="E19" t="inlineStr">
        <is>
          <t>Kurio Tab 2 Motion 7-Inch Tablet (Intel, 8 GB RAM, Android 5)</t>
        </is>
      </c>
      <c r="F19" t="n">
        <v>129.97</v>
      </c>
      <c r="G19" t="inlineStr">
        <is>
          <t>Great British Pounds (£)</t>
        </is>
      </c>
    </row>
    <row r="20">
      <c r="A20" t="inlineStr">
        <is>
          <t>B0157V5VJG</t>
        </is>
      </c>
      <c r="B20" t="inlineStr">
        <is>
          <t>UK</t>
        </is>
      </c>
      <c r="C20" t="inlineStr">
        <is>
          <t>1</t>
        </is>
      </c>
      <c r="D20" t="inlineStr">
        <is>
          <t>Uninspected</t>
        </is>
      </c>
      <c r="E20" t="inlineStr">
        <is>
          <t>BenQ GW2270H 21.5 Inch Flicker Free LED Monitor - Black</t>
        </is>
      </c>
      <c r="F20" t="n">
        <v>90.48</v>
      </c>
      <c r="G20" t="inlineStr">
        <is>
          <t>Great British Pounds (£)</t>
        </is>
      </c>
    </row>
    <row r="21">
      <c r="A21" t="inlineStr">
        <is>
          <t>B016UPDUBO</t>
        </is>
      </c>
      <c r="B21" t="inlineStr">
        <is>
          <t>UK</t>
        </is>
      </c>
      <c r="C21" t="inlineStr">
        <is>
          <t>1</t>
        </is>
      </c>
      <c r="D21" t="inlineStr">
        <is>
          <t>Uninspected</t>
        </is>
      </c>
      <c r="E21" t="inlineStr">
        <is>
          <t>AOC e2270Swdn 21.5 Widescreen TN LED Black Monitor (1920x1080/5ms/VGA/DVI)</t>
        </is>
      </c>
      <c r="F21" t="n">
        <v>64.97</v>
      </c>
      <c r="G21" t="inlineStr">
        <is>
          <t>Great British Pounds (£)</t>
        </is>
      </c>
      <c r="H21" t="n">
        <v>64.97</v>
      </c>
    </row>
    <row r="22">
      <c r="A22" t="inlineStr">
        <is>
          <t>B019HH3HSI</t>
        </is>
      </c>
      <c r="B22" t="inlineStr">
        <is>
          <t>UK</t>
        </is>
      </c>
      <c r="C22" t="inlineStr">
        <is>
          <t>1</t>
        </is>
      </c>
      <c r="D22" t="inlineStr">
        <is>
          <t>Uninspected</t>
        </is>
      </c>
      <c r="E22" t="inlineStr">
        <is>
          <t>ASUS RT-AC5300 AiMesh Tri-band 4 x 4 Gigabit Wireless Gaming Router with AiProtection Powe...</t>
        </is>
      </c>
      <c r="F22" t="n">
        <v>495</v>
      </c>
      <c r="G22" t="inlineStr">
        <is>
          <t>Great British Pounds (£)</t>
        </is>
      </c>
    </row>
    <row r="23">
      <c r="A23" t="inlineStr">
        <is>
          <t>B019MKO43M</t>
        </is>
      </c>
      <c r="B23" t="inlineStr">
        <is>
          <t>UK</t>
        </is>
      </c>
      <c r="C23" t="inlineStr">
        <is>
          <t>1</t>
        </is>
      </c>
      <c r="D23" t="inlineStr">
        <is>
          <t>Uninspected</t>
        </is>
      </c>
      <c r="E23" t="inlineStr">
        <is>
          <t>ASUS RT-AC88U Wi-Fi AC3100 AI Mesh Dual-band Router, AiProtection by Trend Micro, 8 Gigabi...</t>
        </is>
      </c>
      <c r="F23" t="n">
        <v>226.83</v>
      </c>
      <c r="G23" t="inlineStr">
        <is>
          <t>Great British Pounds (£)</t>
        </is>
      </c>
      <c r="H23" t="n">
        <v>226.83</v>
      </c>
    </row>
    <row r="24">
      <c r="A24" t="inlineStr">
        <is>
          <t>B01BYLY4DM</t>
        </is>
      </c>
      <c r="B24" t="inlineStr">
        <is>
          <t>UK</t>
        </is>
      </c>
      <c r="C24" t="inlineStr">
        <is>
          <t>1</t>
        </is>
      </c>
      <c r="D24" t="inlineStr">
        <is>
          <t>Uninspected</t>
        </is>
      </c>
      <c r="E24" t="inlineStr">
        <is>
          <t>WD 8 TB NAS Hard Drive - Red</t>
        </is>
      </c>
      <c r="F24" t="n">
        <v>349.99</v>
      </c>
      <c r="G24" t="inlineStr">
        <is>
          <t>Great British Pounds (£)</t>
        </is>
      </c>
    </row>
    <row r="25">
      <c r="A25" t="inlineStr">
        <is>
          <t>B01BYLY4DM</t>
        </is>
      </c>
      <c r="B25" t="inlineStr">
        <is>
          <t>UK</t>
        </is>
      </c>
      <c r="C25" t="inlineStr">
        <is>
          <t>1</t>
        </is>
      </c>
      <c r="D25" t="inlineStr">
        <is>
          <t>Uninspected</t>
        </is>
      </c>
      <c r="E25" t="inlineStr">
        <is>
          <t>WD 8 TB NAS Hard Drive - Red</t>
        </is>
      </c>
      <c r="F25" t="n">
        <v>349.99</v>
      </c>
      <c r="G25" t="inlineStr">
        <is>
          <t>Great British Pounds (£)</t>
        </is>
      </c>
    </row>
    <row r="26">
      <c r="A26" t="inlineStr">
        <is>
          <t>B01EMQVPXI</t>
        </is>
      </c>
      <c r="B26" t="inlineStr">
        <is>
          <t>UK</t>
        </is>
      </c>
      <c r="C26" t="inlineStr">
        <is>
          <t>1</t>
        </is>
      </c>
      <c r="D26" t="inlineStr">
        <is>
          <t>Uninspected</t>
        </is>
      </c>
      <c r="E26" t="inlineStr">
        <is>
          <t>HP OfficeJet Pro 8210 Printer, Instant Ink Compatible</t>
        </is>
      </c>
      <c r="F26" t="n">
        <v>83.98999999999999</v>
      </c>
      <c r="G26" t="inlineStr">
        <is>
          <t>Great British Pounds (£)</t>
        </is>
      </c>
    </row>
    <row r="27">
      <c r="A27" t="inlineStr">
        <is>
          <t>B01HOCJKD4</t>
        </is>
      </c>
      <c r="B27" t="inlineStr">
        <is>
          <t>UK</t>
        </is>
      </c>
      <c r="C27" t="inlineStr">
        <is>
          <t>1</t>
        </is>
      </c>
      <c r="D27" t="inlineStr">
        <is>
          <t>Uninspected</t>
        </is>
      </c>
      <c r="E27" t="inlineStr">
        <is>
          <t>LogiLink ID0136 Wrist Tützendes Gel Cushion, Black</t>
        </is>
      </c>
      <c r="F27" t="n">
        <v>14.18</v>
      </c>
      <c r="G27" t="inlineStr">
        <is>
          <t>Great British Pounds (£)</t>
        </is>
      </c>
      <c r="H27" t="n">
        <v>14.18</v>
      </c>
    </row>
    <row r="28">
      <c r="A28" t="inlineStr">
        <is>
          <t>B01HOCJKD4</t>
        </is>
      </c>
      <c r="B28" t="inlineStr">
        <is>
          <t>UK</t>
        </is>
      </c>
      <c r="C28" t="inlineStr">
        <is>
          <t>1</t>
        </is>
      </c>
      <c r="D28" t="inlineStr">
        <is>
          <t>Uninspected</t>
        </is>
      </c>
      <c r="E28" t="inlineStr">
        <is>
          <t>LogiLink ID0136 Wrist Tützendes Gel Cushion, Black</t>
        </is>
      </c>
      <c r="F28" t="n">
        <v>14.18</v>
      </c>
      <c r="G28" t="inlineStr">
        <is>
          <t>Great British Pounds (£)</t>
        </is>
      </c>
      <c r="H28" t="n">
        <v>14.18</v>
      </c>
    </row>
    <row r="29">
      <c r="A29" t="inlineStr">
        <is>
          <t>B01L6L451Q</t>
        </is>
      </c>
      <c r="B29" t="inlineStr">
        <is>
          <t>UK</t>
        </is>
      </c>
      <c r="C29" t="inlineStr">
        <is>
          <t>1</t>
        </is>
      </c>
      <c r="D29" t="inlineStr">
        <is>
          <t>Uninspected</t>
        </is>
      </c>
      <c r="E29" t="inlineStr">
        <is>
          <t>Logitech G213 Prodigy Gaming Keyboard, RGB Backlit, Qwerty UK Layout, Black</t>
        </is>
      </c>
      <c r="F29" t="n">
        <v>45.99</v>
      </c>
      <c r="G29" t="inlineStr">
        <is>
          <t>Great British Pounds (£)</t>
        </is>
      </c>
      <c r="H29" t="n">
        <v>45.99</v>
      </c>
    </row>
    <row r="30">
      <c r="A30" t="inlineStr">
        <is>
          <t>B01LQQHIB0</t>
        </is>
      </c>
      <c r="B30" t="inlineStr">
        <is>
          <t>UK</t>
        </is>
      </c>
      <c r="C30" t="inlineStr">
        <is>
          <t>1</t>
        </is>
      </c>
      <c r="D30" t="inlineStr">
        <is>
          <t>Uninspected</t>
        </is>
      </c>
      <c r="E30" t="inlineStr">
        <is>
          <t>WD My Passport 1 TB Portable Hard Drive for PC, Xbox One and PlayStation 4 - Yellow</t>
        </is>
      </c>
      <c r="F30" t="n">
        <v>40.74</v>
      </c>
      <c r="G30" t="inlineStr">
        <is>
          <t>Great British Pounds (£)</t>
        </is>
      </c>
      <c r="H30" t="n">
        <v>40.74</v>
      </c>
    </row>
    <row r="31">
      <c r="A31" t="inlineStr">
        <is>
          <t>B01LRX2DSA</t>
        </is>
      </c>
      <c r="B31" t="inlineStr">
        <is>
          <t>UK</t>
        </is>
      </c>
      <c r="C31" t="inlineStr">
        <is>
          <t>1</t>
        </is>
      </c>
      <c r="D31" t="inlineStr">
        <is>
          <t>Uninspected</t>
        </is>
      </c>
      <c r="E31" t="inlineStr">
        <is>
          <t>HyperX HX-HSCS-BK/EM Cloud Stinger Gaming Headset for PC/Xbox/PS4</t>
        </is>
      </c>
      <c r="F31" t="n">
        <v>39.99</v>
      </c>
      <c r="G31" t="inlineStr">
        <is>
          <t>Great British Pounds (£)</t>
        </is>
      </c>
      <c r="H31" t="n">
        <v>39.99</v>
      </c>
    </row>
    <row r="32">
      <c r="A32" t="inlineStr">
        <is>
          <t>B01LWVT81X</t>
        </is>
      </c>
      <c r="B32" t="inlineStr">
        <is>
          <t>UK</t>
        </is>
      </c>
      <c r="C32" t="inlineStr">
        <is>
          <t>1</t>
        </is>
      </c>
      <c r="D32" t="inlineStr">
        <is>
          <t>Uninspected</t>
        </is>
      </c>
      <c r="E32" t="inlineStr">
        <is>
          <t>WD My Book 8 TB Desktop Hard Drive - Black</t>
        </is>
      </c>
      <c r="F32" t="n">
        <v>155.18</v>
      </c>
      <c r="G32" t="inlineStr">
        <is>
          <t>Great British Pounds (£)</t>
        </is>
      </c>
      <c r="H32" t="n">
        <v>158.21</v>
      </c>
    </row>
    <row r="33">
      <c r="A33" t="inlineStr">
        <is>
          <t>B01M06KK9D</t>
        </is>
      </c>
      <c r="B33" t="inlineStr">
        <is>
          <t>UK</t>
        </is>
      </c>
      <c r="C33" t="inlineStr">
        <is>
          <t>1</t>
        </is>
      </c>
      <c r="D33" t="inlineStr">
        <is>
          <t>Uninspected</t>
        </is>
      </c>
      <c r="E33" t="inlineStr">
        <is>
          <t>Canon PIXMA TS5050 All-In-One Inkjet Printer - Black</t>
        </is>
      </c>
      <c r="F33" t="n">
        <v>0</v>
      </c>
      <c r="G33" t="inlineStr">
        <is>
          <t>Great British Pounds (£)</t>
        </is>
      </c>
    </row>
    <row r="34">
      <c r="A34" t="inlineStr">
        <is>
          <t>B01MQSR3SM</t>
        </is>
      </c>
      <c r="B34" t="inlineStr">
        <is>
          <t>UK</t>
        </is>
      </c>
      <c r="C34" t="inlineStr">
        <is>
          <t>1</t>
        </is>
      </c>
      <c r="D34" t="inlineStr">
        <is>
          <t>Uninspected</t>
        </is>
      </c>
      <c r="E34" t="inlineStr">
        <is>
          <t>SanDisk Extreme PRO® SD UHS-II Card Reader/Writer USB Type-A</t>
        </is>
      </c>
      <c r="F34" t="n">
        <v>18.24</v>
      </c>
      <c r="G34" t="inlineStr">
        <is>
          <t>Great British Pounds (£)</t>
        </is>
      </c>
      <c r="H34" t="n">
        <v>18.24</v>
      </c>
    </row>
    <row r="35">
      <c r="A35" t="inlineStr">
        <is>
          <t>B01MT60Q7Z</t>
        </is>
      </c>
      <c r="B35" t="inlineStr">
        <is>
          <t>UK</t>
        </is>
      </c>
      <c r="C35" t="inlineStr">
        <is>
          <t>1</t>
        </is>
      </c>
      <c r="D35" t="inlineStr">
        <is>
          <t>Uninspected</t>
        </is>
      </c>
      <c r="E35" t="inlineStr">
        <is>
          <t>WD 1 TB My Passport Wireless Pro</t>
        </is>
      </c>
      <c r="F35" t="n">
        <v>136.17</v>
      </c>
      <c r="G35" t="inlineStr">
        <is>
          <t>Great British Pounds (£)</t>
        </is>
      </c>
      <c r="H35" t="n">
        <v>136.64</v>
      </c>
    </row>
    <row r="36">
      <c r="A36" t="inlineStr">
        <is>
          <t>B01NHBV6PE</t>
        </is>
      </c>
      <c r="B36" t="inlineStr">
        <is>
          <t>UK</t>
        </is>
      </c>
      <c r="C36" t="inlineStr">
        <is>
          <t>1</t>
        </is>
      </c>
      <c r="D36" t="inlineStr">
        <is>
          <t>Uninspected</t>
        </is>
      </c>
      <c r="E36" t="inlineStr">
        <is>
          <t>SanDisk 16 GB Cruzer Blade USB Flash Drive, Pack of 3</t>
        </is>
      </c>
      <c r="F36" t="n">
        <v>10.49</v>
      </c>
      <c r="G36" t="inlineStr">
        <is>
          <t>Great British Pounds (£)</t>
        </is>
      </c>
      <c r="H36" t="n">
        <v>10.49</v>
      </c>
    </row>
    <row r="37">
      <c r="A37" t="inlineStr">
        <is>
          <t>B071KZS3MJ</t>
        </is>
      </c>
      <c r="B37" t="inlineStr">
        <is>
          <t>UK</t>
        </is>
      </c>
      <c r="C37" t="inlineStr">
        <is>
          <t>1</t>
        </is>
      </c>
      <c r="D37" t="inlineStr">
        <is>
          <t>Uninspected</t>
        </is>
      </c>
      <c r="E37" t="inlineStr">
        <is>
          <t>Logitech M590 Silent Wireless Mouse, Multi-Device, Bluetooth or 2.4GHz Wireless Mouse with...</t>
        </is>
      </c>
      <c r="F37" t="n">
        <v>34.98</v>
      </c>
      <c r="G37" t="inlineStr">
        <is>
          <t>Great British Pounds (£)</t>
        </is>
      </c>
      <c r="H37" t="n">
        <v>34.98</v>
      </c>
    </row>
    <row r="38">
      <c r="A38" t="inlineStr">
        <is>
          <t>B07281PZWK</t>
        </is>
      </c>
      <c r="B38" t="inlineStr">
        <is>
          <t>UK</t>
        </is>
      </c>
      <c r="C38" t="inlineStr">
        <is>
          <t>1</t>
        </is>
      </c>
      <c r="D38" t="inlineStr">
        <is>
          <t>Uninspected</t>
        </is>
      </c>
      <c r="E38" t="inlineStr">
        <is>
          <t>ASUS VZ249HE 24 Inch (23.8 Inch) Monitor, FHD (1920 x 1080), IPS, Ultra-Slim Design, HDMI,...</t>
        </is>
      </c>
      <c r="F38" t="n">
        <v>97</v>
      </c>
      <c r="G38" t="inlineStr">
        <is>
          <t>Great British Pounds (£)</t>
        </is>
      </c>
      <c r="H38" t="n">
        <v>97</v>
      </c>
    </row>
    <row r="39">
      <c r="A39" t="inlineStr">
        <is>
          <t>B073JWXGNT</t>
        </is>
      </c>
      <c r="B39" t="inlineStr">
        <is>
          <t>UK</t>
        </is>
      </c>
      <c r="C39" t="inlineStr">
        <is>
          <t>1</t>
        </is>
      </c>
      <c r="D39" t="inlineStr">
        <is>
          <t>Uninspected</t>
        </is>
      </c>
      <c r="E39" t="inlineStr">
        <is>
          <t>SanDisk Ultra 32 GB microSDHC Memory Card + SD Adapter with A1 App Performance Up to 98 MB...</t>
        </is>
      </c>
      <c r="F39" t="n">
        <v>5.28</v>
      </c>
      <c r="G39" t="inlineStr">
        <is>
          <t>Great British Pounds (£)</t>
        </is>
      </c>
      <c r="H39" t="n">
        <v>5.28</v>
      </c>
    </row>
    <row r="40">
      <c r="A40" t="inlineStr">
        <is>
          <t>B073JWXGNT</t>
        </is>
      </c>
      <c r="B40" t="inlineStr">
        <is>
          <t>UK</t>
        </is>
      </c>
      <c r="C40" t="inlineStr">
        <is>
          <t>1</t>
        </is>
      </c>
      <c r="D40" t="inlineStr">
        <is>
          <t>Uninspected</t>
        </is>
      </c>
      <c r="E40" t="inlineStr">
        <is>
          <t>SanDisk Ultra 32 GB microSDHC Memory Card + SD Adapter with A1 App Performance Up to 98 MB...</t>
        </is>
      </c>
      <c r="F40" t="n">
        <v>5.28</v>
      </c>
      <c r="G40" t="inlineStr">
        <is>
          <t>Great British Pounds (£)</t>
        </is>
      </c>
      <c r="H40" t="n">
        <v>5.28</v>
      </c>
    </row>
    <row r="41">
      <c r="A41" t="inlineStr">
        <is>
          <t>B073JWXGNT</t>
        </is>
      </c>
      <c r="B41" t="inlineStr">
        <is>
          <t>UK</t>
        </is>
      </c>
      <c r="C41" t="inlineStr">
        <is>
          <t>1</t>
        </is>
      </c>
      <c r="D41" t="inlineStr">
        <is>
          <t>Uninspected</t>
        </is>
      </c>
      <c r="E41" t="inlineStr">
        <is>
          <t>SanDisk Ultra 32 GB microSDHC Memory Card + SD Adapter with A1 App Performance Up to 98 MB...</t>
        </is>
      </c>
      <c r="F41" t="n">
        <v>5.28</v>
      </c>
      <c r="G41" t="inlineStr">
        <is>
          <t>Great British Pounds (£)</t>
        </is>
      </c>
      <c r="H41" t="n">
        <v>5.28</v>
      </c>
    </row>
    <row r="42">
      <c r="A42" t="inlineStr">
        <is>
          <t>B073JWXGNT</t>
        </is>
      </c>
      <c r="B42" t="inlineStr">
        <is>
          <t>UK</t>
        </is>
      </c>
      <c r="C42" t="inlineStr">
        <is>
          <t>1</t>
        </is>
      </c>
      <c r="D42" t="inlineStr">
        <is>
          <t>Uninspected</t>
        </is>
      </c>
      <c r="E42" t="inlineStr">
        <is>
          <t>SanDisk Ultra 32 GB microSDHC Memory Card + SD Adapter with A1 App Performance Up to 98 MB...</t>
        </is>
      </c>
      <c r="F42" t="n">
        <v>5.28</v>
      </c>
      <c r="G42" t="inlineStr">
        <is>
          <t>Great British Pounds (£)</t>
        </is>
      </c>
      <c r="H42" t="n">
        <v>5.28</v>
      </c>
    </row>
    <row r="43">
      <c r="A43" t="inlineStr">
        <is>
          <t>B073JY5T7T</t>
        </is>
      </c>
      <c r="B43" t="inlineStr">
        <is>
          <t>UK</t>
        </is>
      </c>
      <c r="C43" t="inlineStr">
        <is>
          <t>1</t>
        </is>
      </c>
      <c r="D43" t="inlineStr">
        <is>
          <t>Uninspected</t>
        </is>
      </c>
      <c r="E43" t="inlineStr">
        <is>
          <t>SanDisk Ultra 200 GB microSDXC Memory Card + SD Adapter with A1 App Performance Up to 100...</t>
        </is>
      </c>
      <c r="F43" t="n">
        <v>27.34</v>
      </c>
      <c r="G43" t="inlineStr">
        <is>
          <t>Great British Pounds (£)</t>
        </is>
      </c>
      <c r="H43" t="n">
        <v>27.34</v>
      </c>
    </row>
    <row r="44">
      <c r="A44" t="inlineStr">
        <is>
          <t>B073JYVKNX</t>
        </is>
      </c>
      <c r="B44" t="inlineStr">
        <is>
          <t>UK</t>
        </is>
      </c>
      <c r="C44" t="inlineStr">
        <is>
          <t>1</t>
        </is>
      </c>
      <c r="D44" t="inlineStr">
        <is>
          <t>Uninspected</t>
        </is>
      </c>
      <c r="E44" t="inlineStr">
        <is>
          <t>SanDisk Ultra 64 GB microSDXC Memory Card + SD Adapter with A1 App Performance Up to 100 M...</t>
        </is>
      </c>
      <c r="F44" t="n">
        <v>9.98</v>
      </c>
      <c r="G44" t="inlineStr">
        <is>
          <t>Great British Pounds (£)</t>
        </is>
      </c>
      <c r="H44" t="n">
        <v>9.98</v>
      </c>
    </row>
    <row r="45">
      <c r="A45" t="inlineStr">
        <is>
          <t>B073K14CVB</t>
        </is>
      </c>
      <c r="B45" t="inlineStr">
        <is>
          <t>UK</t>
        </is>
      </c>
      <c r="C45" t="inlineStr">
        <is>
          <t>1</t>
        </is>
      </c>
      <c r="D45" t="inlineStr">
        <is>
          <t>Uninspected</t>
        </is>
      </c>
      <c r="E45" t="inlineStr">
        <is>
          <t>SanDisk Ultra 16 GB microSDHC Memory Card + SD Adapter with A1 App Performance Up to 98 MB...</t>
        </is>
      </c>
      <c r="F45" t="n">
        <v>5.73</v>
      </c>
      <c r="G45" t="inlineStr">
        <is>
          <t>Great British Pounds (£)</t>
        </is>
      </c>
      <c r="H45" t="n">
        <v>5.73</v>
      </c>
    </row>
    <row r="46">
      <c r="A46" t="inlineStr">
        <is>
          <t>B073P2JCPM</t>
        </is>
      </c>
      <c r="B46" t="inlineStr">
        <is>
          <t>UK</t>
        </is>
      </c>
      <c r="C46" t="inlineStr">
        <is>
          <t>1</t>
        </is>
      </c>
      <c r="D46" t="inlineStr">
        <is>
          <t>Uninspected</t>
        </is>
      </c>
      <c r="E46" t="inlineStr">
        <is>
          <t>Freebiz 60L Backpack for Laptops Up To 19 inch Shockproof Hiking Travel Computer Backpack...</t>
        </is>
      </c>
      <c r="F46" t="n">
        <v>42.99</v>
      </c>
      <c r="G46" t="inlineStr">
        <is>
          <t>Great British Pounds (£)</t>
        </is>
      </c>
    </row>
    <row r="47">
      <c r="A47" t="inlineStr">
        <is>
          <t>B074QCC3KF</t>
        </is>
      </c>
      <c r="B47" t="inlineStr">
        <is>
          <t>UK</t>
        </is>
      </c>
      <c r="C47" t="inlineStr">
        <is>
          <t>1</t>
        </is>
      </c>
      <c r="D47" t="inlineStr">
        <is>
          <t>Uninspected</t>
        </is>
      </c>
      <c r="E47" t="inlineStr">
        <is>
          <t>DREVO Calibur 72 Key RGB Wireless Mechanical Keyboard Backlit Bluetooth 4.0-IT Layout (Swi...</t>
        </is>
      </c>
      <c r="F47" t="n">
        <v>0</v>
      </c>
      <c r="G47" t="inlineStr">
        <is>
          <t>Great British Pounds (£)</t>
        </is>
      </c>
    </row>
    <row r="48">
      <c r="A48" t="inlineStr">
        <is>
          <t>B0756NR1C4</t>
        </is>
      </c>
      <c r="B48" t="inlineStr">
        <is>
          <t>UK</t>
        </is>
      </c>
      <c r="C48" t="inlineStr">
        <is>
          <t>1</t>
        </is>
      </c>
      <c r="D48" t="inlineStr">
        <is>
          <t>Uninspected</t>
        </is>
      </c>
      <c r="E48" t="inlineStr">
        <is>
          <t>NETGEAR EX8000-100EUS AC3000 Mbps Nighthawk Mesh X6S Tri-Band Wi-Fi Range Extender with Fa...</t>
        </is>
      </c>
      <c r="F48" t="n">
        <v>159.99</v>
      </c>
      <c r="G48" t="inlineStr">
        <is>
          <t>Great British Pounds (£)</t>
        </is>
      </c>
      <c r="H48" t="n">
        <v>159.99</v>
      </c>
    </row>
    <row r="49">
      <c r="A49" t="inlineStr">
        <is>
          <t>B075CJH98Z</t>
        </is>
      </c>
      <c r="B49" t="inlineStr">
        <is>
          <t>UK</t>
        </is>
      </c>
      <c r="C49" t="inlineStr">
        <is>
          <t>1</t>
        </is>
      </c>
      <c r="D49" t="inlineStr">
        <is>
          <t>Uninspected</t>
        </is>
      </c>
      <c r="E49" t="inlineStr">
        <is>
          <t>Canon PIXMA TS8150 3-in-1 Printer - Black (Old Model)</t>
        </is>
      </c>
      <c r="F49" t="n">
        <v>164.15</v>
      </c>
      <c r="G49" t="inlineStr">
        <is>
          <t>Great British Pounds (£)</t>
        </is>
      </c>
      <c r="H49" t="n">
        <v>164.15</v>
      </c>
    </row>
    <row r="50">
      <c r="A50" t="inlineStr">
        <is>
          <t>B075NP7CWC</t>
        </is>
      </c>
      <c r="B50" t="inlineStr">
        <is>
          <t>UK</t>
        </is>
      </c>
      <c r="C50" t="inlineStr">
        <is>
          <t>1</t>
        </is>
      </c>
      <c r="D50" t="inlineStr">
        <is>
          <t>Uninspected</t>
        </is>
      </c>
      <c r="E50" t="inlineStr">
        <is>
          <t>Epson Expression Photo XP-8500 Print/Scan/Copy Wi-Fi Printer, Amazon Dash Replenishment Re...</t>
        </is>
      </c>
      <c r="F50" t="n">
        <v>114.99</v>
      </c>
      <c r="G50" t="inlineStr">
        <is>
          <t>Great British Pounds (£)</t>
        </is>
      </c>
      <c r="H50" t="n">
        <v>114.99</v>
      </c>
    </row>
    <row r="51">
      <c r="A51" t="inlineStr">
        <is>
          <t>B0764H6HC8</t>
        </is>
      </c>
      <c r="B51" t="inlineStr">
        <is>
          <t>UK</t>
        </is>
      </c>
      <c r="C51" t="inlineStr">
        <is>
          <t>1</t>
        </is>
      </c>
      <c r="D51" t="inlineStr">
        <is>
          <t>Uninspected</t>
        </is>
      </c>
      <c r="E51" t="inlineStr">
        <is>
          <t>ASUS Prime Z370-A Intel 1151 Socket Chipset D4 ATX Motherboard - Black</t>
        </is>
      </c>
      <c r="F51" t="n">
        <v>0</v>
      </c>
      <c r="G51" t="inlineStr">
        <is>
          <t>Great British Pounds (£)</t>
        </is>
      </c>
    </row>
    <row r="52">
      <c r="A52" t="inlineStr">
        <is>
          <t>B076GT6XJ9</t>
        </is>
      </c>
      <c r="B52" t="inlineStr">
        <is>
          <t>UK</t>
        </is>
      </c>
      <c r="C52" t="inlineStr">
        <is>
          <t>1</t>
        </is>
      </c>
      <c r="D52" t="inlineStr">
        <is>
          <t>Uninspected</t>
        </is>
      </c>
      <c r="E52" t="inlineStr">
        <is>
          <t>HyperX HX-HSCA-RD/EM Cloud Alpha - Gaming Headset with In-line volume control</t>
        </is>
      </c>
      <c r="F52" t="n">
        <v>79.98999999999999</v>
      </c>
      <c r="G52" t="inlineStr">
        <is>
          <t>Great British Pounds (£)</t>
        </is>
      </c>
      <c r="H52" t="n">
        <v>79.98999999999999</v>
      </c>
    </row>
    <row r="53">
      <c r="A53" t="inlineStr">
        <is>
          <t>B077FQ4Y8R</t>
        </is>
      </c>
      <c r="B53" t="inlineStr">
        <is>
          <t>UK</t>
        </is>
      </c>
      <c r="C53" t="inlineStr">
        <is>
          <t>1</t>
        </is>
      </c>
      <c r="D53" t="inlineStr">
        <is>
          <t>Uninspected</t>
        </is>
      </c>
      <c r="E53" t="inlineStr">
        <is>
          <t>IGERESS 9 inch Black LCD Writing Tablet Board Electronic Drawing Pad eWriters for Kids and...</t>
        </is>
      </c>
      <c r="F53" t="n">
        <v>13.49</v>
      </c>
      <c r="G53" t="inlineStr">
        <is>
          <t>Great British Pounds (£)</t>
        </is>
      </c>
    </row>
    <row r="54">
      <c r="A54" t="inlineStr">
        <is>
          <t>B077G5C9Z1</t>
        </is>
      </c>
      <c r="B54" t="inlineStr">
        <is>
          <t>UK</t>
        </is>
      </c>
      <c r="C54" t="inlineStr">
        <is>
          <t>1</t>
        </is>
      </c>
      <c r="D54" t="inlineStr">
        <is>
          <t>Uninspected</t>
        </is>
      </c>
      <c r="E54" t="inlineStr">
        <is>
          <t>Lenovo USB-C Hub, Type C Adapter with HDMI Port, Gigabit Ethernet Port, USBC Charging Port...</t>
        </is>
      </c>
      <c r="F54" t="n">
        <v>0</v>
      </c>
      <c r="G54" t="inlineStr">
        <is>
          <t>Great British Pounds (£)</t>
        </is>
      </c>
    </row>
    <row r="55">
      <c r="A55" t="inlineStr">
        <is>
          <t>B077MJT7VW</t>
        </is>
      </c>
      <c r="B55" t="inlineStr">
        <is>
          <t>UK</t>
        </is>
      </c>
      <c r="C55" t="inlineStr">
        <is>
          <t>1</t>
        </is>
      </c>
      <c r="D55" t="inlineStr">
        <is>
          <t>Uninspected</t>
        </is>
      </c>
      <c r="E55" t="inlineStr">
        <is>
          <t>Jelly Comb KUS009 Wireless Rechargeable Keyboard Mouse Combo QWERTY UK Layout (mouse NOT r...</t>
        </is>
      </c>
      <c r="F55" t="n">
        <v>19.99</v>
      </c>
      <c r="G55" t="inlineStr">
        <is>
          <t>Great British Pounds (£)</t>
        </is>
      </c>
      <c r="H55" t="n">
        <v>19.99</v>
      </c>
    </row>
    <row r="56">
      <c r="A56" t="inlineStr">
        <is>
          <t>B077RG6528</t>
        </is>
      </c>
      <c r="B56" t="inlineStr">
        <is>
          <t>UK</t>
        </is>
      </c>
      <c r="C56" t="inlineStr">
        <is>
          <t>1</t>
        </is>
      </c>
      <c r="D56" t="inlineStr">
        <is>
          <t>Uninspected</t>
        </is>
      </c>
      <c r="E56" t="inlineStr">
        <is>
          <t>neocore WAVE A1 Portable Wireless Bluetooth Speaker, 24+ Hour Playtime, 20m/66ft Range, 25...</t>
        </is>
      </c>
      <c r="F56" t="n">
        <v>19.95</v>
      </c>
      <c r="G56" t="inlineStr">
        <is>
          <t>Great British Pounds (£)</t>
        </is>
      </c>
      <c r="H56" t="n">
        <v>19.95</v>
      </c>
    </row>
    <row r="57">
      <c r="A57" t="inlineStr">
        <is>
          <t>B077VYCV37</t>
        </is>
      </c>
      <c r="B57" t="inlineStr">
        <is>
          <t>UK</t>
        </is>
      </c>
      <c r="C57" t="inlineStr">
        <is>
          <t>1</t>
        </is>
      </c>
      <c r="D57" t="inlineStr">
        <is>
          <t>Uninspected</t>
        </is>
      </c>
      <c r="E57" t="inlineStr">
        <is>
          <t>SanDisk Ultra Fit 64 GB USB 3.1 Flash Drive Up to 130 MB/s Read</t>
        </is>
      </c>
      <c r="F57" t="n">
        <v>9.99</v>
      </c>
      <c r="G57" t="inlineStr">
        <is>
          <t>Great British Pounds (£)</t>
        </is>
      </c>
      <c r="H57" t="n">
        <v>9.99</v>
      </c>
    </row>
    <row r="58">
      <c r="A58" t="inlineStr">
        <is>
          <t>B0784SLQM6</t>
        </is>
      </c>
      <c r="B58" t="inlineStr">
        <is>
          <t>UK</t>
        </is>
      </c>
      <c r="C58" t="inlineStr">
        <is>
          <t>1</t>
        </is>
      </c>
      <c r="D58" t="inlineStr">
        <is>
          <t>Uninspected</t>
        </is>
      </c>
      <c r="E58" t="inlineStr">
        <is>
          <t>Crucial MX500 CT500MX500SSD1(Z) 500 GB (3D NAND, SATA, 2.5 Inch, Internal SSD)</t>
        </is>
      </c>
      <c r="F58" t="n">
        <v>57.6</v>
      </c>
      <c r="G58" t="inlineStr">
        <is>
          <t>Great British Pounds (£)</t>
        </is>
      </c>
      <c r="H58" t="n">
        <v>57.6</v>
      </c>
    </row>
    <row r="59">
      <c r="A59" t="inlineStr">
        <is>
          <t>B078HPB5JW</t>
        </is>
      </c>
      <c r="B59" t="inlineStr">
        <is>
          <t>UK</t>
        </is>
      </c>
      <c r="C59" t="inlineStr">
        <is>
          <t>1</t>
        </is>
      </c>
      <c r="D59" t="inlineStr">
        <is>
          <t>Uninspected</t>
        </is>
      </c>
      <c r="E59" t="inlineStr">
        <is>
          <t>i-tec Thunderbolt 3 Dockingstation (2x 4K/60Hz oder 1x 5K/60Hz 2x Thunderbolt 3 Power Deli...</t>
        </is>
      </c>
      <c r="F59" t="n">
        <v>256.81</v>
      </c>
      <c r="G59" t="inlineStr">
        <is>
          <t>Great British Pounds (£)</t>
        </is>
      </c>
      <c r="H59" t="n">
        <v>256.81</v>
      </c>
    </row>
    <row r="60">
      <c r="A60" t="inlineStr">
        <is>
          <t>B0797JRLQC</t>
        </is>
      </c>
      <c r="B60" t="inlineStr">
        <is>
          <t>UK</t>
        </is>
      </c>
      <c r="C60" t="inlineStr">
        <is>
          <t>1</t>
        </is>
      </c>
      <c r="D60" t="inlineStr">
        <is>
          <t>Uninspected</t>
        </is>
      </c>
      <c r="E60" t="inlineStr">
        <is>
          <t>Logitech MK540 Wireless Keyboard and Mouse Combo, Advanced Keyboard, Qwerty UK Layout Type...</t>
        </is>
      </c>
      <c r="F60" t="n">
        <v>41.43</v>
      </c>
      <c r="G60" t="inlineStr">
        <is>
          <t>Great British Pounds (£)</t>
        </is>
      </c>
      <c r="H60" t="n">
        <v>41.48</v>
      </c>
    </row>
    <row r="61">
      <c r="A61" t="inlineStr">
        <is>
          <t>B079RGYRXH</t>
        </is>
      </c>
      <c r="B61" t="inlineStr">
        <is>
          <t>UK</t>
        </is>
      </c>
      <c r="C61" t="inlineStr">
        <is>
          <t>1</t>
        </is>
      </c>
      <c r="D61" t="inlineStr">
        <is>
          <t>Uninspected</t>
        </is>
      </c>
      <c r="E61" t="inlineStr">
        <is>
          <t>Silicon Power 64GB High Endurance micro SDXC Memory Card, ideal for dash cam and security...</t>
        </is>
      </c>
      <c r="F61" t="n">
        <v>0</v>
      </c>
      <c r="G61" t="inlineStr">
        <is>
          <t>Great British Pounds (£)</t>
        </is>
      </c>
    </row>
    <row r="62">
      <c r="A62" t="inlineStr">
        <is>
          <t>B079SFFGNJ</t>
        </is>
      </c>
      <c r="B62" t="inlineStr">
        <is>
          <t>UK</t>
        </is>
      </c>
      <c r="C62" t="inlineStr">
        <is>
          <t>1</t>
        </is>
      </c>
      <c r="D62" t="inlineStr">
        <is>
          <t>Uninspected</t>
        </is>
      </c>
      <c r="E62" t="inlineStr">
        <is>
          <t>Kids HD Tablet - 7 Quad Core Tablet PC (1 GB RAM, 8GB HDD, Google Android 5.1, WIFI Enable...</t>
        </is>
      </c>
      <c r="F62" t="n">
        <v>0</v>
      </c>
      <c r="G62" t="inlineStr">
        <is>
          <t>Great British Pounds (£)</t>
        </is>
      </c>
    </row>
    <row r="63">
      <c r="A63" t="inlineStr">
        <is>
          <t>B07BKW36L3</t>
        </is>
      </c>
      <c r="B63" t="inlineStr">
        <is>
          <t>UK</t>
        </is>
      </c>
      <c r="C63" t="inlineStr">
        <is>
          <t>1</t>
        </is>
      </c>
      <c r="D63" t="inlineStr">
        <is>
          <t>Uninspected</t>
        </is>
      </c>
      <c r="E63" t="inlineStr">
        <is>
          <t>Plantronics 211376-99 Plantronics Explorer 55 Bluetooth Headset, Black</t>
        </is>
      </c>
      <c r="F63" t="n">
        <v>21.3</v>
      </c>
      <c r="G63" t="inlineStr">
        <is>
          <t>Great British Pounds (£)</t>
        </is>
      </c>
      <c r="H63" t="n">
        <v>21.3</v>
      </c>
    </row>
    <row r="64">
      <c r="A64" t="inlineStr">
        <is>
          <t>B07BRKKBST</t>
        </is>
      </c>
      <c r="B64" t="inlineStr">
        <is>
          <t>UK</t>
        </is>
      </c>
      <c r="C64" t="inlineStr">
        <is>
          <t>1</t>
        </is>
      </c>
      <c r="D64" t="inlineStr">
        <is>
          <t>Uninspected</t>
        </is>
      </c>
      <c r="E64" t="inlineStr">
        <is>
          <t>ASUS ROG STRIX H370-I GAMING - ITX Motherboard for Intel Socket 1151 CPUs</t>
        </is>
      </c>
      <c r="F64" t="n">
        <v>127.98</v>
      </c>
      <c r="G64" t="inlineStr">
        <is>
          <t>Great British Pounds (£)</t>
        </is>
      </c>
      <c r="H64" t="n">
        <v>127.98</v>
      </c>
    </row>
    <row r="65">
      <c r="A65" t="inlineStr">
        <is>
          <t>B07C7V494X</t>
        </is>
      </c>
      <c r="B65" t="inlineStr">
        <is>
          <t>UK</t>
        </is>
      </c>
      <c r="C65" t="inlineStr">
        <is>
          <t>1</t>
        </is>
      </c>
      <c r="D65" t="inlineStr">
        <is>
          <t>Uninspected</t>
        </is>
      </c>
      <c r="E65" t="inlineStr">
        <is>
          <t>Seagate 6 TB Expansion USB 3.0 Desktop External Hard Drive for PC, Xbox One and PlayStatio...</t>
        </is>
      </c>
      <c r="F65" t="n">
        <v>107.61</v>
      </c>
      <c r="G65" t="inlineStr">
        <is>
          <t>Great British Pounds (£)</t>
        </is>
      </c>
      <c r="H65" t="n">
        <v>107.61</v>
      </c>
    </row>
    <row r="66">
      <c r="A66" t="inlineStr">
        <is>
          <t>B07C7V494X</t>
        </is>
      </c>
      <c r="B66" t="inlineStr">
        <is>
          <t>UK</t>
        </is>
      </c>
      <c r="C66" t="inlineStr">
        <is>
          <t>1</t>
        </is>
      </c>
      <c r="D66" t="inlineStr">
        <is>
          <t>Uninspected</t>
        </is>
      </c>
      <c r="E66" t="inlineStr">
        <is>
          <t>Seagate 6 TB Expansion USB 3.0 Desktop External Hard Drive for PC, Xbox One and PlayStatio...</t>
        </is>
      </c>
      <c r="F66" t="n">
        <v>107.61</v>
      </c>
      <c r="G66" t="inlineStr">
        <is>
          <t>Great British Pounds (£)</t>
        </is>
      </c>
      <c r="H66" t="n">
        <v>107.61</v>
      </c>
    </row>
    <row r="67">
      <c r="A67" t="inlineStr">
        <is>
          <t>B07CR5397Q</t>
        </is>
      </c>
      <c r="B67" t="inlineStr">
        <is>
          <t>UK</t>
        </is>
      </c>
      <c r="C67" t="inlineStr">
        <is>
          <t>1</t>
        </is>
      </c>
      <c r="D67" t="inlineStr">
        <is>
          <t>Uninspected</t>
        </is>
      </c>
      <c r="E67" t="inlineStr">
        <is>
          <t>Epson Expression Home XP-352 Print/Scan/Copy Wi-Fi Printer, Black, Amazon Dash Replenishme...</t>
        </is>
      </c>
      <c r="F67" t="n">
        <v>58.5</v>
      </c>
      <c r="G67" t="inlineStr">
        <is>
          <t>Great British Pounds (£)</t>
        </is>
      </c>
    </row>
    <row r="68">
      <c r="A68" t="inlineStr">
        <is>
          <t>B07CRCX2B5</t>
        </is>
      </c>
      <c r="B68" t="inlineStr">
        <is>
          <t>UK</t>
        </is>
      </c>
      <c r="C68" t="inlineStr">
        <is>
          <t>1</t>
        </is>
      </c>
      <c r="D68" t="inlineStr">
        <is>
          <t>Uninspected</t>
        </is>
      </c>
      <c r="E68" t="inlineStr">
        <is>
          <t>Fusion5 8 Android Tablet PC - Android 7 Nougat, 803B Model, Quad-Core, 16GB Storage, 1GB R...</t>
        </is>
      </c>
      <c r="F68" t="n">
        <v>49.97</v>
      </c>
      <c r="G68" t="inlineStr">
        <is>
          <t>Great British Pounds (£)</t>
        </is>
      </c>
    </row>
    <row r="69">
      <c r="A69" t="inlineStr">
        <is>
          <t>B07DQ3KW45</t>
        </is>
      </c>
      <c r="B69" t="inlineStr">
        <is>
          <t>UK</t>
        </is>
      </c>
      <c r="C69" t="inlineStr">
        <is>
          <t>1</t>
        </is>
      </c>
      <c r="D69" t="inlineStr">
        <is>
          <t>Uninspected</t>
        </is>
      </c>
      <c r="E69" t="inlineStr">
        <is>
          <t>Seagate Expansion Amazon Special Edition 4TB External 2.5 Portable Hard Drive, Amazon Excl...</t>
        </is>
      </c>
      <c r="F69" t="n">
        <v>101.15</v>
      </c>
      <c r="G69" t="inlineStr">
        <is>
          <t>Great British Pounds (£)</t>
        </is>
      </c>
      <c r="H69" t="n">
        <v>101.15</v>
      </c>
    </row>
    <row r="70">
      <c r="A70" t="inlineStr">
        <is>
          <t>B07F7Q4CRR</t>
        </is>
      </c>
      <c r="B70" t="inlineStr">
        <is>
          <t>UK</t>
        </is>
      </c>
      <c r="C70" t="inlineStr">
        <is>
          <t>1</t>
        </is>
      </c>
      <c r="D70" t="inlineStr">
        <is>
          <t>Uninspected</t>
        </is>
      </c>
      <c r="E70" t="inlineStr">
        <is>
          <t>External Bluray DVD Drive Player 3D 4K, USB 3.0 External Blu ray Reader CD DVD Writer for...</t>
        </is>
      </c>
      <c r="F70" t="n">
        <v>89.65000000000001</v>
      </c>
      <c r="G70" t="inlineStr">
        <is>
          <t>Great British Pounds (£)</t>
        </is>
      </c>
      <c r="H70" t="n">
        <v>89.65000000000001</v>
      </c>
    </row>
    <row r="71">
      <c r="A71" t="inlineStr">
        <is>
          <t>B07FCMRBTM</t>
        </is>
      </c>
      <c r="B71" t="inlineStr">
        <is>
          <t>UK</t>
        </is>
      </c>
      <c r="C71" t="inlineStr">
        <is>
          <t>1</t>
        </is>
      </c>
      <c r="D71" t="inlineStr">
        <is>
          <t>Uninspected</t>
        </is>
      </c>
      <c r="E71" t="inlineStr">
        <is>
          <t>SanDisk Extreme PLUS 128 GB microSDXC Memory Card + SD Adapter with A2 App Performance up...</t>
        </is>
      </c>
      <c r="F71" t="n">
        <v>27.99</v>
      </c>
      <c r="G71" t="inlineStr">
        <is>
          <t>Great British Pounds (£)</t>
        </is>
      </c>
      <c r="H71" t="n">
        <v>32.98</v>
      </c>
    </row>
    <row r="72">
      <c r="A72" t="inlineStr">
        <is>
          <t>B07FP11742</t>
        </is>
      </c>
      <c r="B72" t="inlineStr">
        <is>
          <t>UK</t>
        </is>
      </c>
      <c r="C72" t="inlineStr">
        <is>
          <t>1</t>
        </is>
      </c>
      <c r="D72" t="inlineStr">
        <is>
          <t>Uninspected</t>
        </is>
      </c>
      <c r="E72" t="inlineStr">
        <is>
          <t>MSI B450 GAMING PRO CARBON AC Motherboard ATX, AM4, DDR4, LAN and 802.11AC WIFI, USB 3.1 G...</t>
        </is>
      </c>
      <c r="F72" t="n">
        <v>119.98</v>
      </c>
      <c r="G72" t="inlineStr">
        <is>
          <t>Great British Pounds (£)</t>
        </is>
      </c>
      <c r="H72" t="n">
        <v>119.98</v>
      </c>
    </row>
    <row r="73">
      <c r="A73" t="inlineStr">
        <is>
          <t>B07G3H5RBT</t>
        </is>
      </c>
      <c r="B73" t="inlineStr">
        <is>
          <t>UK</t>
        </is>
      </c>
      <c r="C73" t="inlineStr">
        <is>
          <t>1</t>
        </is>
      </c>
      <c r="D73" t="inlineStr">
        <is>
          <t>Uninspected</t>
        </is>
      </c>
      <c r="E73" t="inlineStr">
        <is>
          <t>SanDisk Extreme Pro 128 GB microSDXC Memory Card + SD Adapter with A2 App Performance + Re...</t>
        </is>
      </c>
      <c r="F73" t="n">
        <v>27.95</v>
      </c>
      <c r="G73" t="inlineStr">
        <is>
          <t>Great British Pounds (£)</t>
        </is>
      </c>
      <c r="H73" t="n">
        <v>27.95</v>
      </c>
    </row>
    <row r="74">
      <c r="A74" t="inlineStr">
        <is>
          <t>B07G5SF48Z</t>
        </is>
      </c>
      <c r="B74" t="inlineStr">
        <is>
          <t>UK</t>
        </is>
      </c>
      <c r="C74" t="inlineStr">
        <is>
          <t>1</t>
        </is>
      </c>
      <c r="D74" t="inlineStr">
        <is>
          <t>Uninspected</t>
        </is>
      </c>
      <c r="E74" t="inlineStr">
        <is>
          <t>Logitech G PRO Wireless Gaming Mouse, HERO 16K Sensor, 16000 DPI, RGB, Ultra Lightweight,...</t>
        </is>
      </c>
      <c r="F74" t="n">
        <v>129.99</v>
      </c>
      <c r="G74" t="inlineStr">
        <is>
          <t>Great British Pounds (£)</t>
        </is>
      </c>
      <c r="H74" t="n">
        <v>129.99</v>
      </c>
    </row>
    <row r="75">
      <c r="A75" t="inlineStr">
        <is>
          <t>B07G7PMVR9</t>
        </is>
      </c>
      <c r="B75" t="inlineStr">
        <is>
          <t>UK</t>
        </is>
      </c>
      <c r="C75" t="inlineStr">
        <is>
          <t>1</t>
        </is>
      </c>
      <c r="D75" t="inlineStr">
        <is>
          <t>Uninspected</t>
        </is>
      </c>
      <c r="E75" t="inlineStr">
        <is>
          <t>Turtle Beach Elite Atlas Pro Performance Gaming Headset - PC, PS4, Xbox One and Nintendo S...</t>
        </is>
      </c>
      <c r="F75" t="n">
        <v>74.98999999999999</v>
      </c>
      <c r="G75" t="inlineStr">
        <is>
          <t>Great British Pounds (£)</t>
        </is>
      </c>
      <c r="H75" t="n">
        <v>74.98999999999999</v>
      </c>
    </row>
    <row r="76">
      <c r="A76" t="inlineStr">
        <is>
          <t>B07G7PMVR9</t>
        </is>
      </c>
      <c r="B76" t="inlineStr">
        <is>
          <t>UK</t>
        </is>
      </c>
      <c r="C76" t="inlineStr">
        <is>
          <t>1</t>
        </is>
      </c>
      <c r="D76" t="inlineStr">
        <is>
          <t>Uninspected</t>
        </is>
      </c>
      <c r="E76" t="inlineStr">
        <is>
          <t>Turtle Beach Elite Atlas Pro Performance Gaming Headset - PC, PS4, Xbox One and Nintendo S...</t>
        </is>
      </c>
      <c r="F76" t="n">
        <v>74.98999999999999</v>
      </c>
      <c r="G76" t="inlineStr">
        <is>
          <t>Great British Pounds (£)</t>
        </is>
      </c>
      <c r="H76" t="n">
        <v>74.98999999999999</v>
      </c>
    </row>
    <row r="77">
      <c r="A77" t="inlineStr">
        <is>
          <t>B07G7VHH8Z</t>
        </is>
      </c>
      <c r="B77" t="inlineStr">
        <is>
          <t>UK</t>
        </is>
      </c>
      <c r="C77" t="inlineStr">
        <is>
          <t>1</t>
        </is>
      </c>
      <c r="D77" t="inlineStr">
        <is>
          <t>Uninspected</t>
        </is>
      </c>
      <c r="E77" t="inlineStr">
        <is>
          <t>Turtle Beach Atlas One Gaming Headset - PC, PS4, Xbox One and Nintendo Switch</t>
        </is>
      </c>
      <c r="F77" t="n">
        <v>34.99</v>
      </c>
      <c r="G77" t="inlineStr">
        <is>
          <t>Great British Pounds (£)</t>
        </is>
      </c>
      <c r="H77" t="n">
        <v>34.99</v>
      </c>
    </row>
    <row r="78">
      <c r="A78" t="inlineStr">
        <is>
          <t>B07GPWY8S6</t>
        </is>
      </c>
      <c r="B78" t="inlineStr">
        <is>
          <t>UK</t>
        </is>
      </c>
      <c r="C78" t="inlineStr">
        <is>
          <t>1</t>
        </is>
      </c>
      <c r="D78" t="inlineStr">
        <is>
          <t>Uninspected</t>
        </is>
      </c>
      <c r="E78" t="inlineStr">
        <is>
          <t>Trust Arys PC Soundbar Speaker for Computer and Laptop, 12 W, USB Powered- Black</t>
        </is>
      </c>
      <c r="F78" t="n">
        <v>19.99</v>
      </c>
      <c r="G78" t="inlineStr">
        <is>
          <t>Great British Pounds (£)</t>
        </is>
      </c>
      <c r="H78" t="n">
        <v>19.99</v>
      </c>
    </row>
    <row r="79">
      <c r="A79" t="inlineStr">
        <is>
          <t>B07HY8X46F</t>
        </is>
      </c>
      <c r="B79" t="inlineStr">
        <is>
          <t>UK</t>
        </is>
      </c>
      <c r="C79" t="inlineStr">
        <is>
          <t>1</t>
        </is>
      </c>
      <c r="D79" t="inlineStr">
        <is>
          <t>Uninspected</t>
        </is>
      </c>
      <c r="E79" t="inlineStr">
        <is>
          <t>10 Windows 10 Fusion5 Ultra Slim Windows Tablet PC- (4GB RAM, USB 3.0, Intel, 5MP and 2MP...</t>
        </is>
      </c>
      <c r="F79" t="n">
        <v>164.95</v>
      </c>
      <c r="G79" t="inlineStr">
        <is>
          <t>Great British Pounds (£)</t>
        </is>
      </c>
      <c r="H79" t="n">
        <v>164.95</v>
      </c>
    </row>
    <row r="80">
      <c r="A80" t="inlineStr">
        <is>
          <t>B07HYNL939</t>
        </is>
      </c>
      <c r="B80" t="inlineStr">
        <is>
          <t>UK</t>
        </is>
      </c>
      <c r="C80" t="inlineStr">
        <is>
          <t>1</t>
        </is>
      </c>
      <c r="D80" t="inlineStr">
        <is>
          <t>Uninspected</t>
        </is>
      </c>
      <c r="E80" t="inlineStr">
        <is>
          <t>ASRock 90-MXB8L0-A0UAYZ Newcomer in the range, Mainboards ASRock Z390 Phantom Gaming-ITX/A...</t>
        </is>
      </c>
      <c r="F80" t="n">
        <v>176.98</v>
      </c>
      <c r="G80" t="inlineStr">
        <is>
          <t>Great British Pounds (£)</t>
        </is>
      </c>
      <c r="H80" t="n">
        <v>176.98</v>
      </c>
    </row>
    <row r="81">
      <c r="A81" t="inlineStr">
        <is>
          <t>B07J37NY8X</t>
        </is>
      </c>
      <c r="B81" t="inlineStr">
        <is>
          <t>UK</t>
        </is>
      </c>
      <c r="C81" t="inlineStr">
        <is>
          <t>1</t>
        </is>
      </c>
      <c r="D81" t="inlineStr">
        <is>
          <t>Uninspected</t>
        </is>
      </c>
      <c r="E81" t="inlineStr">
        <is>
          <t>iiyama GB2760QSU-B1 27 G-Master Height Adjustable 144Mhz HD LED Monitor with FreeSync - Bl...</t>
        </is>
      </c>
      <c r="F81" t="n">
        <v>246.95</v>
      </c>
      <c r="G81" t="inlineStr">
        <is>
          <t>Great British Pounds (£)</t>
        </is>
      </c>
      <c r="H81" t="n">
        <v>246.95</v>
      </c>
    </row>
    <row r="82">
      <c r="A82" t="inlineStr">
        <is>
          <t>B07JQJ185C</t>
        </is>
      </c>
      <c r="B82" t="inlineStr">
        <is>
          <t>UK</t>
        </is>
      </c>
      <c r="C82" t="inlineStr">
        <is>
          <t>1</t>
        </is>
      </c>
      <c r="D82" t="inlineStr">
        <is>
          <t>Uninspected</t>
        </is>
      </c>
      <c r="E82" t="inlineStr">
        <is>
          <t>TXVSO 10.1 Inch Tablet PC, Google Android 5.1, A33 Quad Core, 1GB+16GB, 5000mAh, 0.3+2.0 D...</t>
        </is>
      </c>
      <c r="F82" t="n">
        <v>49.99</v>
      </c>
      <c r="G82" t="inlineStr">
        <is>
          <t>Great British Pounds (£)</t>
        </is>
      </c>
      <c r="H82" t="n">
        <v>49.99</v>
      </c>
    </row>
    <row r="83">
      <c r="A83" t="inlineStr">
        <is>
          <t>B07JZ7PMZC</t>
        </is>
      </c>
      <c r="B83" t="inlineStr">
        <is>
          <t>UK</t>
        </is>
      </c>
      <c r="C83" t="inlineStr">
        <is>
          <t>1</t>
        </is>
      </c>
      <c r="D83" t="inlineStr">
        <is>
          <t>Uninspected</t>
        </is>
      </c>
      <c r="E83" t="inlineStr">
        <is>
          <t>UNBREAKcable iPhone Charger Cable - [Apple MFi Certified] USB to Lightning Cable 6.6ft/2M...</t>
        </is>
      </c>
      <c r="F83" t="n">
        <v>9.99</v>
      </c>
      <c r="G83" t="inlineStr">
        <is>
          <t>Great British Pounds (£)</t>
        </is>
      </c>
      <c r="H83" t="n">
        <v>9.99</v>
      </c>
    </row>
    <row r="84">
      <c r="A84" t="inlineStr">
        <is>
          <t>B07MZMXB59</t>
        </is>
      </c>
      <c r="B84" t="inlineStr">
        <is>
          <t>UK</t>
        </is>
      </c>
      <c r="C84" t="inlineStr">
        <is>
          <t>1</t>
        </is>
      </c>
      <c r="D84" t="inlineStr">
        <is>
          <t>Uninspected</t>
        </is>
      </c>
      <c r="E84" t="inlineStr">
        <is>
          <t>128GB/256GB/400GB Micro SD SDXC Card Memory Card High Speed Class 10 Memory SD Card with S...</t>
        </is>
      </c>
      <c r="F84" t="n">
        <v>15.99</v>
      </c>
      <c r="G84" t="inlineStr">
        <is>
          <t>Great British Pounds (£)</t>
        </is>
      </c>
      <c r="H84" t="n">
        <v>15.99</v>
      </c>
    </row>
    <row r="85">
      <c r="A85" t="inlineStr">
        <is>
          <t>B07NKRSP49</t>
        </is>
      </c>
      <c r="B85" t="inlineStr">
        <is>
          <t>UK</t>
        </is>
      </c>
      <c r="C85" t="inlineStr">
        <is>
          <t>1</t>
        </is>
      </c>
      <c r="D85" t="inlineStr">
        <is>
          <t>Uninspected</t>
        </is>
      </c>
      <c r="E85" t="inlineStr">
        <is>
          <t>Philips 248E9QHSB/00 23.6 Widescreen VA W-LED Black/Silver Curved Monitor (1920x1080/4ms/H...</t>
        </is>
      </c>
      <c r="F85" t="n">
        <v>124</v>
      </c>
      <c r="G85" t="inlineStr">
        <is>
          <t>Great British Pounds (£)</t>
        </is>
      </c>
      <c r="H85" t="n">
        <v>124</v>
      </c>
    </row>
    <row r="86">
      <c r="A86" t="inlineStr">
        <is>
          <t>B07P22T3VD</t>
        </is>
      </c>
      <c r="B86" t="inlineStr">
        <is>
          <t>UK</t>
        </is>
      </c>
      <c r="C86" t="inlineStr">
        <is>
          <t>1</t>
        </is>
      </c>
      <c r="D86" t="inlineStr">
        <is>
          <t>Uninspected</t>
        </is>
      </c>
      <c r="E86" t="inlineStr">
        <is>
          <t>Kingston SSD A400 M.2 Solid State Drive, 120 GB - Black</t>
        </is>
      </c>
      <c r="F86" t="n">
        <v>19.88</v>
      </c>
      <c r="G86" t="inlineStr">
        <is>
          <t>Great British Pounds (£)</t>
        </is>
      </c>
      <c r="H86" t="n">
        <v>19.88</v>
      </c>
    </row>
    <row r="87">
      <c r="A87" t="inlineStr">
        <is>
          <t>B07PMN9PCC</t>
        </is>
      </c>
      <c r="B87" t="inlineStr">
        <is>
          <t>UK</t>
        </is>
      </c>
      <c r="C87" t="inlineStr">
        <is>
          <t>1</t>
        </is>
      </c>
      <c r="D87" t="inlineStr">
        <is>
          <t>Uninspected</t>
        </is>
      </c>
      <c r="E87" t="inlineStr">
        <is>
          <t>JOHNWILL 15.6 Inch type-c touchscreen Portable Monitor, Full HD 1920 x 1080 IPS LCD/LED Di...</t>
        </is>
      </c>
      <c r="F87" t="n">
        <v>200</v>
      </c>
      <c r="G87" t="inlineStr">
        <is>
          <t>Great British Pounds (£)</t>
        </is>
      </c>
    </row>
    <row r="88">
      <c r="A88" t="inlineStr">
        <is>
          <t>B07PV8NSF2</t>
        </is>
      </c>
      <c r="B88" t="inlineStr">
        <is>
          <t>UK</t>
        </is>
      </c>
      <c r="C88" t="inlineStr">
        <is>
          <t>1</t>
        </is>
      </c>
      <c r="D88" t="inlineStr">
        <is>
          <t>Uninspected</t>
        </is>
      </c>
      <c r="E88" t="inlineStr">
        <is>
          <t>Nextbase Dash Cam Compatible Rear Window Camera (322/422/522/622)</t>
        </is>
      </c>
      <c r="F88" t="n">
        <v>44.95</v>
      </c>
      <c r="G88" t="inlineStr">
        <is>
          <t>Great British Pounds (£)</t>
        </is>
      </c>
      <c r="H88" t="n">
        <v>44.95</v>
      </c>
    </row>
    <row r="89">
      <c r="A89" t="inlineStr">
        <is>
          <t>B07QXHW3PX</t>
        </is>
      </c>
      <c r="B89" t="inlineStr">
        <is>
          <t>UK</t>
        </is>
      </c>
      <c r="C89" t="inlineStr">
        <is>
          <t>1</t>
        </is>
      </c>
      <c r="D89" t="inlineStr">
        <is>
          <t>Uninspected</t>
        </is>
      </c>
      <c r="E89" t="inlineStr">
        <is>
          <t>KEXIN 64GB USB Flash Drive USB 2.0 Memory Stick Swivel USB Stick USB Pen Drive Thumb Drive...</t>
        </is>
      </c>
      <c r="F89" t="n">
        <v>9.99</v>
      </c>
      <c r="G89" t="inlineStr">
        <is>
          <t>Great British Pounds (£)</t>
        </is>
      </c>
      <c r="H89" t="n">
        <v>9.99</v>
      </c>
    </row>
    <row r="90">
      <c r="A90" t="inlineStr">
        <is>
          <t>B07QXHW3PX</t>
        </is>
      </c>
      <c r="B90" t="inlineStr">
        <is>
          <t>UK</t>
        </is>
      </c>
      <c r="C90" t="inlineStr">
        <is>
          <t>1</t>
        </is>
      </c>
      <c r="D90" t="inlineStr">
        <is>
          <t>Uninspected</t>
        </is>
      </c>
      <c r="E90" t="inlineStr">
        <is>
          <t>KEXIN 64GB USB Flash Drive USB 2.0 Memory Stick Swivel USB Stick USB Pen Drive Thumb Drive...</t>
        </is>
      </c>
      <c r="F90" t="n">
        <v>9.99</v>
      </c>
      <c r="G90" t="inlineStr">
        <is>
          <t>Great British Pounds (£)</t>
        </is>
      </c>
      <c r="H90" t="n">
        <v>9.99</v>
      </c>
    </row>
    <row r="91">
      <c r="A91" t="inlineStr">
        <is>
          <t>B07RRCQVN1</t>
        </is>
      </c>
      <c r="B91" t="inlineStr">
        <is>
          <t>UK</t>
        </is>
      </c>
      <c r="C91" t="inlineStr">
        <is>
          <t>1</t>
        </is>
      </c>
      <c r="D91" t="inlineStr">
        <is>
          <t>Uninspected</t>
        </is>
      </c>
      <c r="E91" t="inlineStr">
        <is>
          <t>WD Purple 8 TB Surveillance Hard Disk Drive, Intellipower 3.5 Inch SATA 6 Gb/s 64 MB Cach...</t>
        </is>
      </c>
      <c r="F91" t="n">
        <v>213.98</v>
      </c>
      <c r="G91" t="inlineStr">
        <is>
          <t>Great British Pounds (£)</t>
        </is>
      </c>
      <c r="H91" t="n">
        <v>213.98</v>
      </c>
    </row>
    <row r="92">
      <c r="A92" t="inlineStr">
        <is>
          <t>B07S9WTSMF</t>
        </is>
      </c>
      <c r="B92" t="inlineStr">
        <is>
          <t>UK</t>
        </is>
      </c>
      <c r="C92" t="inlineStr">
        <is>
          <t>1</t>
        </is>
      </c>
      <c r="D92" t="inlineStr">
        <is>
          <t>Uninspected</t>
        </is>
      </c>
      <c r="E92" t="inlineStr">
        <is>
          <t>WUXIAN MFi Certified - Phone Charger Cable?5Pack 3FT/3FT/6FT/6FT/10FT? Extra Long Nylon Br...</t>
        </is>
      </c>
      <c r="F92" t="n">
        <v>0</v>
      </c>
      <c r="G92" t="inlineStr">
        <is>
          <t>Great British Pounds (£)</t>
        </is>
      </c>
    </row>
    <row r="93">
      <c r="A93" t="inlineStr">
        <is>
          <t>B07SX2NQQH</t>
        </is>
      </c>
      <c r="B93" t="inlineStr">
        <is>
          <t>UK</t>
        </is>
      </c>
      <c r="C93" t="inlineStr">
        <is>
          <t>1</t>
        </is>
      </c>
      <c r="D93" t="inlineStr">
        <is>
          <t>Uninspected</t>
        </is>
      </c>
      <c r="E93" t="inlineStr">
        <is>
          <t>Jumper EZpad 6 Pro 2in1 Laptop Touchscreen 11.6 Full HD, Intel Atom E3950/2.2 GHz Quad Co...</t>
        </is>
      </c>
      <c r="F93" t="n">
        <v>204.99</v>
      </c>
      <c r="G93" t="inlineStr">
        <is>
          <t>Great British Pounds (£)</t>
        </is>
      </c>
      <c r="H93" t="n">
        <v>204.99</v>
      </c>
    </row>
    <row r="94">
      <c r="A94" t="inlineStr">
        <is>
          <t>B07V5ZC628</t>
        </is>
      </c>
      <c r="B94" t="inlineStr">
        <is>
          <t>UK</t>
        </is>
      </c>
      <c r="C94" t="inlineStr">
        <is>
          <t>1</t>
        </is>
      </c>
      <c r="D94" t="inlineStr">
        <is>
          <t>Uninspected</t>
        </is>
      </c>
      <c r="E94" t="inlineStr">
        <is>
          <t>10 inch Android 8.1 Octa Core Tablet Unlocked Pad 10 inch Phablet 3G Tablet with Dual SIM...</t>
        </is>
      </c>
      <c r="F94" t="n">
        <v>75.88</v>
      </c>
      <c r="G94" t="inlineStr">
        <is>
          <t>Great British Pounds (£)</t>
        </is>
      </c>
      <c r="H94" t="n">
        <v>75.88</v>
      </c>
    </row>
    <row r="95">
      <c r="A95" t="inlineStr">
        <is>
          <t>B07VV6CPSB</t>
        </is>
      </c>
      <c r="B95" t="inlineStr">
        <is>
          <t>UK</t>
        </is>
      </c>
      <c r="C95" t="inlineStr">
        <is>
          <t>1</t>
        </is>
      </c>
      <c r="D95" t="inlineStr">
        <is>
          <t>Uninspected</t>
        </is>
      </c>
      <c r="E95" t="inlineStr">
        <is>
          <t>Epson Expression Home XP-2100 Print/Scan/Copy Wi-Fi Printer, Black</t>
        </is>
      </c>
      <c r="F95" t="n">
        <v>44.95</v>
      </c>
      <c r="G95" t="inlineStr">
        <is>
          <t>Great British Pounds (£)</t>
        </is>
      </c>
      <c r="H95" t="n">
        <v>47.48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Range</t>
        </is>
      </c>
      <c r="B1" t="inlineStr">
        <is>
          <t>Quantity</t>
        </is>
      </c>
      <c r="C1" t="inlineStr">
        <is>
          <t>Range Value</t>
        </is>
      </c>
      <c r="D1" t="inlineStr">
        <is>
          <t>Estimated Revenue</t>
        </is>
      </c>
    </row>
    <row r="2">
      <c r="A2" t="inlineStr">
        <is>
          <t>NA</t>
        </is>
      </c>
      <c r="B2" t="n">
        <v>19</v>
      </c>
      <c r="C2" t="n">
        <v>0</v>
      </c>
      <c r="D2" t="n">
        <v>0</v>
      </c>
    </row>
    <row r="3">
      <c r="A3" t="inlineStr">
        <is>
          <t>0-10</t>
        </is>
      </c>
      <c r="B3" t="n">
        <v>13</v>
      </c>
      <c r="C3" t="n">
        <v>105.26</v>
      </c>
      <c r="D3" t="n">
        <v>29.4728</v>
      </c>
    </row>
    <row r="4">
      <c r="A4" t="inlineStr">
        <is>
          <t>10-25</t>
        </is>
      </c>
      <c r="B4" t="n">
        <v>12</v>
      </c>
      <c r="C4" t="n">
        <v>207.34</v>
      </c>
      <c r="D4" t="n">
        <v>66.34880000000001</v>
      </c>
    </row>
    <row r="5">
      <c r="A5" t="inlineStr">
        <is>
          <t>25-50</t>
        </is>
      </c>
      <c r="B5" t="n">
        <v>17</v>
      </c>
      <c r="C5" t="n">
        <v>655.5700000000001</v>
      </c>
      <c r="D5" t="n">
        <v>262.228</v>
      </c>
    </row>
    <row r="6">
      <c r="A6" t="inlineStr">
        <is>
          <t>50-100</t>
        </is>
      </c>
      <c r="B6" t="n">
        <v>12</v>
      </c>
      <c r="C6" t="n">
        <v>914.97</v>
      </c>
      <c r="D6" t="n">
        <v>439.1856</v>
      </c>
    </row>
    <row r="7">
      <c r="A7" t="inlineStr">
        <is>
          <t>100-250</t>
        </is>
      </c>
      <c r="B7" t="n">
        <v>20</v>
      </c>
      <c r="C7" t="n">
        <v>3039.92</v>
      </c>
      <c r="D7" t="n">
        <v>1702.3552</v>
      </c>
    </row>
    <row r="8">
      <c r="A8" t="inlineStr">
        <is>
          <t>250+</t>
        </is>
      </c>
      <c r="B8" t="n">
        <v>1</v>
      </c>
      <c r="C8" t="n">
        <v>256.81</v>
      </c>
      <c r="D8" t="n">
        <v>164.3584</v>
      </c>
    </row>
    <row r="9">
      <c r="C9" t="inlineStr">
        <is>
          <t>Total:</t>
        </is>
      </c>
      <c r="D9">
        <f>SUM(D2:D8)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2019-11-25T09:34:09Z</dcterms:created>
  <dcterms:modified xsi:type="dcterms:W3CDTF">2019-11-25T09:34:09Z</dcterms:modified>
</cp:coreProperties>
</file>