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105" windowWidth="23835" windowHeight="19035" activeTab="1"/>
  </bookViews>
  <sheets>
    <sheet name="Best Model" sheetId="4" r:id="rId1"/>
    <sheet name="BEST " sheetId="5" r:id="rId2"/>
    <sheet name="SVMRadial" sheetId="1" r:id="rId3"/>
    <sheet name="outlier" sheetId="3" r:id="rId4"/>
    <sheet name="SVMLinear" sheetId="2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T9" i="5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<sst xmlns="http://schemas.openxmlformats.org/spreadsheetml/2006/main" count="113" uniqueCount="21">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</sst>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2" xfId="0" applyFill="1" applyBorder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ColWidth="8.855468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tabSelected="1" workbookViewId="0">
      <selection activeCell="G9" sqref="G9"/>
    </sheetView>
  </sheetViews>
  <sheetFormatPr defaultColWidth="8.85546875" defaultRowHeight="15" x14ac:dyDescent="0.25"/>
  <cols>
    <col min="2" max="2" width="5.285156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 x14ac:dyDescent="0.25">
      <c r="B2" s="10" t="s">
        <v>20</v>
      </c>
      <c r="H2" s="8" t="s">
        <v>19</v>
      </c>
    </row>
    <row r="3" spans="2:20" x14ac:dyDescent="0.25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 x14ac:dyDescent="0.25">
      <c r="B4" s="2" t="s">
        <v>4</v>
      </c>
      <c r="C4" s="3">
        <v>0.30099999999999999</v>
      </c>
      <c r="D4" s="3">
        <v>0.92200000000000004</v>
      </c>
      <c r="E4" s="3"/>
      <c r="F4" s="3"/>
      <c r="G4" s="11">
        <v>0.16700000000000001</v>
      </c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 x14ac:dyDescent="0.25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G5" s="11">
        <v>0.52739999999999998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 x14ac:dyDescent="0.25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G6" s="11">
        <v>0.33950000000000002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 x14ac:dyDescent="0.25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G7" s="11">
        <v>0.35470000000000002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 x14ac:dyDescent="0.25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G8" s="11">
        <v>0.34399999999999997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 x14ac:dyDescent="0.25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G9" s="2">
        <f>AVERAGE(G4:G8)</f>
        <v>0.34652000000000005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85546875" defaultRowHeight="15" x14ac:dyDescent="0.25"/>
  <cols>
    <col min="1" max="1" width="10.140625" bestFit="1" customWidth="1"/>
    <col min="20" max="20" width="13.7109375" bestFit="1" customWidth="1"/>
  </cols>
  <sheetData>
    <row r="22" spans="18:24" x14ac:dyDescent="0.25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25">
      <c r="R23" s="2" t="s">
        <v>0</v>
      </c>
      <c r="S23" s="3">
        <v>0.57299999999999995</v>
      </c>
      <c r="T23" s="3" t="s">
        <v>1</v>
      </c>
    </row>
    <row r="24" spans="18:24" x14ac:dyDescent="0.25">
      <c r="R24" s="2" t="s">
        <v>2</v>
      </c>
      <c r="S24" s="3">
        <v>0.54800000000000004</v>
      </c>
      <c r="T24" s="3" t="s">
        <v>3</v>
      </c>
    </row>
    <row r="25" spans="18:24" x14ac:dyDescent="0.25">
      <c r="R25" s="2" t="s">
        <v>4</v>
      </c>
      <c r="S25" s="3">
        <v>0.41499999999999998</v>
      </c>
      <c r="T25" s="3" t="s">
        <v>5</v>
      </c>
    </row>
    <row r="26" spans="18:24" x14ac:dyDescent="0.25">
      <c r="R26" s="2" t="s">
        <v>6</v>
      </c>
      <c r="S26" s="3">
        <v>0.996</v>
      </c>
      <c r="T26" s="3" t="s">
        <v>5</v>
      </c>
    </row>
    <row r="27" spans="18:24" x14ac:dyDescent="0.25">
      <c r="R27" s="2" t="s">
        <v>7</v>
      </c>
      <c r="S27" s="3">
        <v>0.52500000000000002</v>
      </c>
      <c r="T27" s="3" t="s">
        <v>5</v>
      </c>
    </row>
    <row r="28" spans="18:24" x14ac:dyDescent="0.25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25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25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25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25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25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25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ColWidth="8.855468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85546875" defaultRowHeight="15" x14ac:dyDescent="0.25"/>
  <cols>
    <col min="1" max="1" width="10.140625" bestFit="1" customWidth="1"/>
    <col min="20" max="20" width="13.7109375" bestFit="1" customWidth="1"/>
  </cols>
  <sheetData>
    <row r="12" spans="18:18" x14ac:dyDescent="0.25">
      <c r="R12" s="1"/>
    </row>
    <row r="23" spans="18:24" x14ac:dyDescent="0.25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25">
      <c r="R24" s="2" t="s">
        <v>0</v>
      </c>
      <c r="S24" s="3">
        <v>0.57299999999999995</v>
      </c>
      <c r="T24" s="3" t="s">
        <v>1</v>
      </c>
    </row>
    <row r="25" spans="18:24" x14ac:dyDescent="0.25">
      <c r="R25" s="2" t="s">
        <v>2</v>
      </c>
      <c r="S25" s="3">
        <v>0.54800000000000004</v>
      </c>
      <c r="T25" s="3" t="s">
        <v>3</v>
      </c>
    </row>
    <row r="26" spans="18:24" x14ac:dyDescent="0.25">
      <c r="R26" s="2" t="s">
        <v>4</v>
      </c>
      <c r="S26" s="3">
        <v>0.41499999999999998</v>
      </c>
      <c r="T26" s="3" t="s">
        <v>5</v>
      </c>
    </row>
    <row r="27" spans="18:24" x14ac:dyDescent="0.25">
      <c r="R27" s="2" t="s">
        <v>6</v>
      </c>
      <c r="S27" s="3">
        <v>0.996</v>
      </c>
      <c r="T27" s="3" t="s">
        <v>5</v>
      </c>
    </row>
    <row r="28" spans="18:24" x14ac:dyDescent="0.25">
      <c r="R28" s="2" t="s">
        <v>7</v>
      </c>
      <c r="S28" s="3">
        <v>0.52500000000000002</v>
      </c>
      <c r="T28" s="3" t="s">
        <v>5</v>
      </c>
    </row>
    <row r="29" spans="18:24" x14ac:dyDescent="0.25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25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25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25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25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25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2014-10-14T20:20:16Z</dcterms:modified>
</cp:coreProperties>
</file>