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<sst xmlns="http://schemas.openxmlformats.org/spreadsheetml/2006/main" count="121" uniqueCount="121">
  <si>
    <t>red = First Set</t>
  </si>
  <si>
    <t>blue = Follow Set</t>
  </si>
  <si>
    <t>kwdprog</t>
  </si>
  <si>
    <t>kwdmain</t>
  </si>
  <si>
    <t>brace1</t>
  </si>
  <si>
    <t>brace2</t>
  </si>
  <si>
    <t>kwdvars</t>
  </si>
  <si>
    <t>parens1</t>
  </si>
  <si>
    <t>parens2</t>
  </si>
  <si>
    <t>semi</t>
  </si>
  <si>
    <t>equal</t>
  </si>
  <si>
    <t>int</t>
  </si>
  <si>
    <t xml:space="preserve">float </t>
  </si>
  <si>
    <t>string</t>
  </si>
  <si>
    <t>id</t>
  </si>
  <si>
    <t>bracket1</t>
  </si>
  <si>
    <t>bracket2</t>
  </si>
  <si>
    <t>aster</t>
  </si>
  <si>
    <t>comma</t>
  </si>
  <si>
    <t>kwdclass</t>
  </si>
  <si>
    <t>colon</t>
  </si>
  <si>
    <t>kwdfcn</t>
  </si>
  <si>
    <t>kwdif</t>
  </si>
  <si>
    <t>kwdelseif</t>
  </si>
  <si>
    <t>kwdelse</t>
  </si>
  <si>
    <t>kwdwhile</t>
  </si>
  <si>
    <t>kprint</t>
  </si>
  <si>
    <t>kwdreturn</t>
  </si>
  <si>
    <t>ampersand</t>
  </si>
  <si>
    <t>opeq</t>
  </si>
  <si>
    <t>opne</t>
  </si>
  <si>
    <t>ople</t>
  </si>
  <si>
    <t>opge</t>
  </si>
  <si>
    <t>angle1</t>
  </si>
  <si>
    <t>angle2</t>
  </si>
  <si>
    <t>plus</t>
  </si>
  <si>
    <t>minus</t>
  </si>
  <si>
    <t>slash</t>
  </si>
  <si>
    <t>caret</t>
  </si>
  <si>
    <t>$</t>
  </si>
  <si>
    <t>epsilon</t>
  </si>
  <si>
    <t>Pgm</t>
  </si>
  <si>
    <t>Main</t>
  </si>
  <si>
    <t>BBlock</t>
  </si>
  <si>
    <t>Vargroup</t>
  </si>
  <si>
    <t>PPvarlist</t>
  </si>
  <si>
    <t>Varlist</t>
  </si>
  <si>
    <t>VarlistTail</t>
  </si>
  <si>
    <t>Varitem</t>
  </si>
  <si>
    <t>A</t>
  </si>
  <si>
    <t>VaritemTail</t>
  </si>
  <si>
    <t>ClassDefTail</t>
  </si>
  <si>
    <t>Vardecl</t>
  </si>
  <si>
    <t>Simplekind</t>
  </si>
  <si>
    <t>Basekind</t>
  </si>
  <si>
    <t>Classid</t>
  </si>
  <si>
    <t>Varspec</t>
  </si>
  <si>
    <t>VarspecTail</t>
  </si>
  <si>
    <t>Varid</t>
  </si>
  <si>
    <t>Arrspec</t>
  </si>
  <si>
    <t>KKint</t>
  </si>
  <si>
    <t>Deref_id</t>
  </si>
  <si>
    <t>Deref</t>
  </si>
  <si>
    <t>Varinit</t>
  </si>
  <si>
    <t>BBexprs</t>
  </si>
  <si>
    <t>BBexprsTail</t>
  </si>
  <si>
    <t>Exprlist</t>
  </si>
  <si>
    <t>Moreexprs</t>
  </si>
  <si>
    <t>Classdecl</t>
  </si>
  <si>
    <t>Classdef</t>
  </si>
  <si>
    <t>BBClassitems</t>
  </si>
  <si>
    <t>Classheader</t>
  </si>
  <si>
    <t>Classmom</t>
  </si>
  <si>
    <t>Classitems</t>
  </si>
  <si>
    <t>ClassitemsTail</t>
  </si>
  <si>
    <t>Classgroup</t>
  </si>
  <si>
    <t>ClassgroupTail</t>
  </si>
  <si>
    <t>Class_ctrl</t>
  </si>
  <si>
    <t>Interfaces</t>
  </si>
  <si>
    <t>Mddecls</t>
  </si>
  <si>
    <t>Mdheader</t>
  </si>
  <si>
    <t>Md_id</t>
  </si>
  <si>
    <t>Fcndefs</t>
  </si>
  <si>
    <t>Fcndef</t>
  </si>
  <si>
    <t>Fcnheader</t>
  </si>
  <si>
    <t>Fcnid</t>
  </si>
  <si>
    <t>Retkind</t>
  </si>
  <si>
    <t>PParmlist</t>
  </si>
  <si>
    <t>PParmlistTail</t>
  </si>
  <si>
    <t>Varspecs</t>
  </si>
  <si>
    <t>More_varspecs</t>
  </si>
  <si>
    <t>PPonly</t>
  </si>
  <si>
    <t>Stmts</t>
  </si>
  <si>
    <t>Stmt</t>
  </si>
  <si>
    <t>StmtTail</t>
  </si>
  <si>
    <t>Stasgn</t>
  </si>
  <si>
    <t>Lval</t>
  </si>
  <si>
    <t>LvalTail</t>
  </si>
  <si>
    <t>Aref</t>
  </si>
  <si>
    <t>KKexpr</t>
  </si>
  <si>
    <t>Fcall</t>
  </si>
  <si>
    <t>PPexprs</t>
  </si>
  <si>
    <t>PPexprsTail</t>
  </si>
  <si>
    <t>Stif</t>
  </si>
  <si>
    <t>Elsepart</t>
  </si>
  <si>
    <t>Stwhile</t>
  </si>
  <si>
    <t>Stprint</t>
  </si>
  <si>
    <t>Strtn</t>
  </si>
  <si>
    <t>StrtnTail</t>
  </si>
  <si>
    <t>PPexpr</t>
  </si>
  <si>
    <t>Expr</t>
  </si>
  <si>
    <t>Rterm</t>
  </si>
  <si>
    <t>Term</t>
  </si>
  <si>
    <t>Fact</t>
  </si>
  <si>
    <t>FactTail</t>
  </si>
  <si>
    <t>Addrof_id</t>
  </si>
  <si>
    <t>Oprel</t>
  </si>
  <si>
    <t>Lthan</t>
  </si>
  <si>
    <t>Gthan</t>
  </si>
  <si>
    <t>Opadd</t>
  </si>
  <si>
    <t>Opmul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</si>
</sst>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0000"/>
      <name val="Arial"/>
    </font>
    <font/>
    <font>
      <color rgb="FF4A86E8"/>
      <name val="Arial"/>
    </font>
    <font>
      <color rgb="FF4A86E8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3" fontId="2" numFmtId="0" xfId="0" applyAlignment="1" applyFill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3" xfId="0" applyAlignment="1" applyFont="1" applyNumberFormat="1">
      <alignment readingOrder="0"/>
    </xf>
    <xf borderId="0" fillId="2" fontId="3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 shrinkToFit="0" wrapText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16.0"/>
    <col customWidth="1" min="3" max="3" width="8.14"/>
    <col customWidth="1" min="4" max="4" width="8.43"/>
    <col customWidth="1" min="5" max="6" width="6.86"/>
    <col customWidth="1" min="7" max="7" width="8.0"/>
    <col customWidth="1" min="8" max="9" width="7.86"/>
    <col customWidth="1" min="10" max="10" width="5.0"/>
    <col customWidth="1" min="11" max="11" width="5.71"/>
    <col customWidth="1" min="12" max="12" width="5.29"/>
    <col customWidth="1" min="13" max="13" width="4.71"/>
    <col customWidth="1" min="14" max="14" width="5.71"/>
    <col customWidth="1" min="15" max="15" width="7.29"/>
    <col customWidth="1" min="16" max="17" width="8.29"/>
    <col customWidth="1" min="18" max="18" width="5.29"/>
    <col customWidth="1" min="19" max="19" width="7.29"/>
    <col customWidth="1" min="20" max="20" width="8.71"/>
    <col customWidth="1" min="21" max="22" width="6.86"/>
    <col customWidth="1" min="23" max="23" width="5.43"/>
    <col customWidth="1" min="24" max="24" width="8.71"/>
    <col customWidth="1" min="25" max="25" width="7.86"/>
    <col customWidth="1" min="26" max="26" width="8.71"/>
    <col customWidth="1" min="27" max="27" width="5.71"/>
    <col customWidth="1" min="28" max="28" width="9.29"/>
    <col customWidth="1" min="29" max="29" width="10.43"/>
    <col customWidth="1" min="30" max="31" width="5.29"/>
    <col customWidth="1" min="32" max="32" width="4.71"/>
    <col customWidth="1" min="33" max="33" width="5.29"/>
    <col customWidth="1" min="34" max="35" width="6.71"/>
    <col customWidth="1" min="36" max="36" width="4.57"/>
    <col customWidth="1" min="37" max="37" width="6.14"/>
    <col customWidth="1" min="38" max="38" width="5.43"/>
    <col customWidth="1" min="39" max="39" width="4.29"/>
    <col customWidth="1" min="40" max="40" width="7.71"/>
    <col customWidth="1" min="41" max="41" width="7.43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>
      <c r="A2" s="3" t="s">
        <v>1</v>
      </c>
      <c r="C2" s="2">
        <v>0.0</v>
      </c>
      <c r="D2" s="2">
        <v>1.0</v>
      </c>
      <c r="E2" s="2">
        <v>2.0</v>
      </c>
      <c r="F2" s="2">
        <v>3.0</v>
      </c>
      <c r="G2" s="2">
        <v>4.0</v>
      </c>
      <c r="H2" s="2">
        <v>5.0</v>
      </c>
      <c r="I2" s="2">
        <v>6.0</v>
      </c>
      <c r="J2" s="2">
        <v>7.0</v>
      </c>
      <c r="K2" s="2">
        <v>8.0</v>
      </c>
      <c r="L2" s="2">
        <v>9.0</v>
      </c>
      <c r="M2" s="2">
        <v>10.0</v>
      </c>
      <c r="N2" s="2">
        <v>11.0</v>
      </c>
      <c r="O2" s="2">
        <v>12.0</v>
      </c>
      <c r="P2" s="2">
        <v>13.0</v>
      </c>
      <c r="Q2" s="2">
        <v>14.0</v>
      </c>
      <c r="R2" s="2">
        <v>15.0</v>
      </c>
      <c r="S2" s="2">
        <v>16.0</v>
      </c>
      <c r="T2" s="2">
        <v>17.0</v>
      </c>
      <c r="U2" s="2">
        <v>18.0</v>
      </c>
      <c r="V2" s="2">
        <v>19.0</v>
      </c>
      <c r="W2" s="2">
        <v>20.0</v>
      </c>
      <c r="X2" s="2">
        <v>21.0</v>
      </c>
      <c r="Y2" s="2">
        <v>22.0</v>
      </c>
      <c r="Z2" s="2">
        <v>23.0</v>
      </c>
      <c r="AA2" s="2">
        <v>24.0</v>
      </c>
      <c r="AB2" s="2">
        <v>25.0</v>
      </c>
      <c r="AC2" s="2">
        <v>26.0</v>
      </c>
      <c r="AD2" s="2">
        <v>27.0</v>
      </c>
      <c r="AE2" s="2">
        <v>28.0</v>
      </c>
      <c r="AF2" s="2">
        <v>29.0</v>
      </c>
      <c r="AG2" s="2">
        <v>30.0</v>
      </c>
      <c r="AH2" s="2">
        <v>31.0</v>
      </c>
      <c r="AI2" s="2">
        <v>32.0</v>
      </c>
      <c r="AJ2" s="2">
        <v>33.0</v>
      </c>
      <c r="AK2" s="2">
        <v>34.0</v>
      </c>
      <c r="AL2" s="2">
        <v>35.0</v>
      </c>
      <c r="AM2" s="2">
        <v>36.0</v>
      </c>
      <c r="AN2" s="2">
        <v>37.0</v>
      </c>
      <c r="AO2" s="2">
        <v>38.0</v>
      </c>
    </row>
    <row r="3">
      <c r="A3" s="4"/>
      <c r="B3" s="4"/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</row>
    <row r="4">
      <c r="A4" s="4">
        <v>0.0</v>
      </c>
      <c r="B4" s="2" t="s">
        <v>41</v>
      </c>
      <c r="C4" s="6">
        <v>1.0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>
      <c r="A5" s="4">
        <v>1.0</v>
      </c>
      <c r="B5" s="2" t="s">
        <v>42</v>
      </c>
      <c r="C5" s="6"/>
      <c r="D5" s="6">
        <v>2.0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8"/>
    </row>
    <row r="6">
      <c r="A6" s="4">
        <v>2.0</v>
      </c>
      <c r="B6" s="2" t="s">
        <v>43</v>
      </c>
      <c r="C6" s="7"/>
      <c r="D6" s="7"/>
      <c r="E6" s="6">
        <v>3.0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8"/>
    </row>
    <row r="7">
      <c r="A7" s="4">
        <v>3.0</v>
      </c>
      <c r="B7" s="2" t="s">
        <v>44</v>
      </c>
      <c r="C7" s="7"/>
      <c r="D7" s="4">
        <v>5.0</v>
      </c>
      <c r="E7" s="7"/>
      <c r="F7" s="4">
        <v>5.0</v>
      </c>
      <c r="G7" s="6">
        <v>4.0</v>
      </c>
      <c r="H7" s="7"/>
      <c r="I7" s="7"/>
      <c r="J7" s="7"/>
      <c r="K7" s="7"/>
      <c r="L7" s="7"/>
      <c r="M7" s="7"/>
      <c r="N7" s="7"/>
      <c r="O7" s="4">
        <v>5.0</v>
      </c>
      <c r="P7" s="7"/>
      <c r="Q7" s="7"/>
      <c r="R7" s="4">
        <v>5.0</v>
      </c>
      <c r="S7" s="7"/>
      <c r="T7" s="7"/>
      <c r="U7" s="7"/>
      <c r="V7" s="4">
        <v>5.0</v>
      </c>
      <c r="W7" s="4">
        <v>5.0</v>
      </c>
      <c r="X7" s="7"/>
      <c r="Y7" s="7"/>
      <c r="Z7" s="4">
        <v>5.0</v>
      </c>
      <c r="AA7" s="4">
        <v>5.0</v>
      </c>
      <c r="AB7" s="4">
        <v>5.0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4">
        <v>5.0</v>
      </c>
      <c r="AO7" s="4">
        <v>5.0</v>
      </c>
    </row>
    <row r="8">
      <c r="A8" s="4">
        <v>4.0</v>
      </c>
      <c r="B8" s="2" t="s">
        <v>45</v>
      </c>
      <c r="C8" s="7"/>
      <c r="D8" s="7"/>
      <c r="E8" s="7"/>
      <c r="F8" s="7"/>
      <c r="G8" s="7"/>
      <c r="H8" s="6">
        <v>6.0</v>
      </c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8"/>
    </row>
    <row r="9">
      <c r="A9" s="4">
        <v>5.0</v>
      </c>
      <c r="B9" s="2" t="s">
        <v>46</v>
      </c>
      <c r="C9" s="7"/>
      <c r="D9" s="7"/>
      <c r="E9" s="7"/>
      <c r="F9" s="4">
        <v>8.0</v>
      </c>
      <c r="G9" s="7"/>
      <c r="H9" s="7"/>
      <c r="I9" s="4">
        <v>8.0</v>
      </c>
      <c r="J9" s="6"/>
      <c r="K9" s="7"/>
      <c r="L9" s="6">
        <v>7.0</v>
      </c>
      <c r="M9" s="6">
        <v>7.0</v>
      </c>
      <c r="N9" s="6">
        <v>7.0</v>
      </c>
      <c r="O9" s="6">
        <v>7.0</v>
      </c>
      <c r="P9" s="7"/>
      <c r="Q9" s="7"/>
      <c r="R9" s="7"/>
      <c r="S9" s="7"/>
      <c r="T9" s="7"/>
      <c r="U9" s="4">
        <v>8.0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4">
        <v>8.0</v>
      </c>
      <c r="AO9" s="4">
        <v>8.0</v>
      </c>
    </row>
    <row r="10">
      <c r="A10" s="4">
        <v>6.0</v>
      </c>
      <c r="B10" s="9" t="s">
        <v>47</v>
      </c>
      <c r="C10" s="7"/>
      <c r="D10" s="7"/>
      <c r="E10" s="7"/>
      <c r="F10" s="7"/>
      <c r="G10" s="7"/>
      <c r="H10" s="7"/>
      <c r="I10" s="7"/>
      <c r="J10" s="7"/>
      <c r="K10" s="6"/>
      <c r="L10" s="10">
        <v>133.0</v>
      </c>
      <c r="M10" s="10">
        <v>133.0</v>
      </c>
      <c r="N10" s="10">
        <v>133.0</v>
      </c>
      <c r="O10" s="10">
        <v>133.0</v>
      </c>
      <c r="P10" s="7"/>
      <c r="Q10" s="7"/>
      <c r="R10" s="7"/>
      <c r="S10" s="7"/>
      <c r="T10" s="6">
        <v>133.0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8"/>
    </row>
    <row r="11">
      <c r="A11" s="4">
        <v>7.0</v>
      </c>
      <c r="B11" s="2" t="s">
        <v>48</v>
      </c>
      <c r="C11" s="7"/>
      <c r="D11" s="7"/>
      <c r="E11" s="7"/>
      <c r="F11" s="7"/>
      <c r="G11" s="7"/>
      <c r="H11" s="7"/>
      <c r="I11" s="7"/>
      <c r="J11" s="4"/>
      <c r="K11" s="6"/>
      <c r="L11" s="10">
        <v>9.0</v>
      </c>
      <c r="M11" s="10">
        <v>9.0</v>
      </c>
      <c r="N11" s="10">
        <v>9.0</v>
      </c>
      <c r="O11" s="10">
        <v>9.0</v>
      </c>
      <c r="P11" s="7"/>
      <c r="Q11" s="7"/>
      <c r="R11" s="7"/>
      <c r="S11" s="7"/>
      <c r="T11" s="6">
        <v>11.0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8"/>
    </row>
    <row r="12">
      <c r="A12" s="4">
        <v>8.0</v>
      </c>
      <c r="B12" s="2" t="s">
        <v>49</v>
      </c>
      <c r="C12" s="7"/>
      <c r="D12" s="7"/>
      <c r="E12" s="7"/>
      <c r="F12" s="7"/>
      <c r="G12" s="7"/>
      <c r="H12" s="7"/>
      <c r="I12" s="7"/>
      <c r="J12" s="4">
        <v>117.0</v>
      </c>
      <c r="K12" s="6">
        <v>118.0</v>
      </c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4">
        <v>117.0</v>
      </c>
      <c r="AO12" s="4">
        <v>117.0</v>
      </c>
    </row>
    <row r="13">
      <c r="A13" s="4">
        <v>9.0</v>
      </c>
      <c r="B13" s="2" t="s">
        <v>50</v>
      </c>
      <c r="C13" s="7"/>
      <c r="D13" s="7"/>
      <c r="E13" s="7"/>
      <c r="F13" s="7"/>
      <c r="G13" s="7"/>
      <c r="H13" s="7"/>
      <c r="I13" s="7"/>
      <c r="J13" s="4">
        <v>120.0</v>
      </c>
      <c r="K13" s="7"/>
      <c r="L13" s="6"/>
      <c r="M13" s="6"/>
      <c r="N13" s="6"/>
      <c r="O13" s="11"/>
      <c r="P13" s="7"/>
      <c r="Q13" s="7"/>
      <c r="R13" s="7"/>
      <c r="S13" s="7"/>
      <c r="T13" s="7"/>
      <c r="U13" s="6">
        <v>119.0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6">
        <v>120.0</v>
      </c>
    </row>
    <row r="14">
      <c r="A14" s="4">
        <v>10.0</v>
      </c>
      <c r="B14" s="2" t="s">
        <v>51</v>
      </c>
      <c r="C14" s="7"/>
      <c r="D14" s="7"/>
      <c r="E14" s="7"/>
      <c r="F14" s="7"/>
      <c r="G14" s="7"/>
      <c r="H14" s="7"/>
      <c r="I14" s="7"/>
      <c r="J14" s="7"/>
      <c r="K14" s="7"/>
      <c r="L14" s="6"/>
      <c r="M14" s="6"/>
      <c r="N14" s="6"/>
      <c r="O14" s="6"/>
      <c r="P14" s="7"/>
      <c r="Q14" s="7"/>
      <c r="R14" s="7"/>
      <c r="S14" s="7"/>
      <c r="T14" s="7"/>
      <c r="U14" s="6">
        <v>121.0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8"/>
    </row>
    <row r="15">
      <c r="A15" s="4">
        <v>11.0</v>
      </c>
      <c r="B15" s="2" t="s">
        <v>52</v>
      </c>
      <c r="C15" s="7"/>
      <c r="D15" s="7"/>
      <c r="E15" s="7"/>
      <c r="F15" s="7"/>
      <c r="G15" s="7"/>
      <c r="H15" s="7"/>
      <c r="I15" s="7"/>
      <c r="J15" s="7"/>
      <c r="K15" s="7"/>
      <c r="L15" s="6">
        <v>13.0</v>
      </c>
      <c r="M15" s="6">
        <v>13.0</v>
      </c>
      <c r="N15" s="6">
        <v>13.0</v>
      </c>
      <c r="O15" s="6">
        <v>13.0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8"/>
    </row>
    <row r="16">
      <c r="A16" s="4">
        <v>12.0</v>
      </c>
      <c r="B16" s="2" t="s">
        <v>53</v>
      </c>
      <c r="C16" s="7"/>
      <c r="D16" s="7"/>
      <c r="E16" s="7"/>
      <c r="F16" s="7"/>
      <c r="G16" s="7"/>
      <c r="H16" s="7"/>
      <c r="I16" s="7"/>
      <c r="J16" s="7"/>
      <c r="K16" s="7"/>
      <c r="L16" s="6">
        <v>14.0</v>
      </c>
      <c r="M16" s="6">
        <v>14.0</v>
      </c>
      <c r="N16" s="6">
        <v>14.0</v>
      </c>
      <c r="O16" s="6">
        <v>15.0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8"/>
    </row>
    <row r="17">
      <c r="A17" s="4">
        <v>13.0</v>
      </c>
      <c r="B17" s="2" t="s">
        <v>54</v>
      </c>
      <c r="C17" s="7"/>
      <c r="D17" s="7"/>
      <c r="E17" s="7"/>
      <c r="F17" s="7"/>
      <c r="G17" s="7"/>
      <c r="H17" s="7"/>
      <c r="I17" s="7"/>
      <c r="J17" s="7"/>
      <c r="K17" s="7"/>
      <c r="L17" s="6">
        <v>16.0</v>
      </c>
      <c r="M17" s="6">
        <v>17.0</v>
      </c>
      <c r="N17" s="6">
        <v>18.0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8"/>
    </row>
    <row r="18">
      <c r="A18" s="4">
        <v>14.0</v>
      </c>
      <c r="B18" s="2" t="s">
        <v>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6">
        <v>19.0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8"/>
    </row>
    <row r="19">
      <c r="A19" s="4">
        <v>15.0</v>
      </c>
      <c r="B19" s="2" t="s">
        <v>56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0">
        <v>20.0</v>
      </c>
      <c r="P19" s="7"/>
      <c r="Q19" s="7"/>
      <c r="R19" s="6">
        <v>22.0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8"/>
    </row>
    <row r="20">
      <c r="A20" s="4">
        <v>16.0</v>
      </c>
      <c r="B20" s="2" t="s">
        <v>57</v>
      </c>
      <c r="C20" s="7"/>
      <c r="D20" s="7"/>
      <c r="E20" s="7"/>
      <c r="F20" s="7"/>
      <c r="G20" s="7"/>
      <c r="H20" s="7"/>
      <c r="I20" s="12">
        <v>122.0</v>
      </c>
      <c r="J20" s="7"/>
      <c r="K20" s="7"/>
      <c r="L20" s="7"/>
      <c r="M20" s="7"/>
      <c r="N20" s="7"/>
      <c r="O20" s="10"/>
      <c r="P20" s="6">
        <v>122.0</v>
      </c>
      <c r="Q20" s="7"/>
      <c r="R20" s="6"/>
      <c r="S20" s="4">
        <v>122.0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6">
        <v>122.0</v>
      </c>
    </row>
    <row r="21">
      <c r="A21" s="4">
        <v>17.0</v>
      </c>
      <c r="B21" s="2" t="s">
        <v>58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6">
        <v>23.0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8"/>
    </row>
    <row r="22">
      <c r="A22" s="4">
        <v>18.0</v>
      </c>
      <c r="B22" s="2" t="s">
        <v>59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6">
        <v>24.0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8"/>
    </row>
    <row r="23">
      <c r="A23" s="4">
        <v>19.0</v>
      </c>
      <c r="B23" s="2" t="s">
        <v>60</v>
      </c>
      <c r="C23" s="7"/>
      <c r="D23" s="7"/>
      <c r="E23" s="7"/>
      <c r="F23" s="7"/>
      <c r="G23" s="7"/>
      <c r="H23" s="7"/>
      <c r="I23" s="7"/>
      <c r="J23" s="7"/>
      <c r="K23" s="7"/>
      <c r="L23" s="6"/>
      <c r="M23" s="7"/>
      <c r="N23" s="7"/>
      <c r="O23" s="7"/>
      <c r="P23" s="6">
        <v>25.0</v>
      </c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8"/>
    </row>
    <row r="24">
      <c r="A24" s="4">
        <v>20.0</v>
      </c>
      <c r="B24" s="2" t="s">
        <v>61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6">
        <v>26.0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8"/>
    </row>
    <row r="25">
      <c r="A25" s="4">
        <v>21.0</v>
      </c>
      <c r="B25" s="2" t="s">
        <v>62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6">
        <v>27.0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8"/>
    </row>
    <row r="26">
      <c r="A26" s="4">
        <v>22.0</v>
      </c>
      <c r="B26" s="2" t="s">
        <v>63</v>
      </c>
      <c r="C26" s="7"/>
      <c r="D26" s="7"/>
      <c r="E26" s="6">
        <v>29.0</v>
      </c>
      <c r="F26" s="7"/>
      <c r="G26" s="7"/>
      <c r="H26" s="6">
        <v>28.0</v>
      </c>
      <c r="I26" s="7"/>
      <c r="J26" s="7"/>
      <c r="K26" s="7"/>
      <c r="L26" s="6">
        <v>28.0</v>
      </c>
      <c r="M26" s="6">
        <v>28.0</v>
      </c>
      <c r="N26" s="6">
        <v>28.0</v>
      </c>
      <c r="O26" s="6">
        <v>28.0</v>
      </c>
      <c r="P26" s="7"/>
      <c r="Q26" s="7"/>
      <c r="R26" s="6">
        <v>28.0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6">
        <v>28.0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8"/>
    </row>
    <row r="27">
      <c r="A27" s="4">
        <v>23.0</v>
      </c>
      <c r="B27" s="2" t="s">
        <v>64</v>
      </c>
      <c r="C27" s="7"/>
      <c r="D27" s="7"/>
      <c r="E27" s="10">
        <v>30.0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  <row r="28">
      <c r="A28" s="4">
        <v>24.0</v>
      </c>
      <c r="B28" s="9" t="s">
        <v>65</v>
      </c>
      <c r="C28" s="7"/>
      <c r="D28" s="7"/>
      <c r="E28" s="10"/>
      <c r="F28" s="6">
        <v>124.0</v>
      </c>
      <c r="G28" s="7"/>
      <c r="H28" s="13">
        <v>124.0</v>
      </c>
      <c r="I28" s="7"/>
      <c r="J28" s="7"/>
      <c r="K28" s="7"/>
      <c r="L28" s="13">
        <v>124.0</v>
      </c>
      <c r="M28" s="13">
        <v>124.0</v>
      </c>
      <c r="N28" s="13">
        <v>124.0</v>
      </c>
      <c r="O28" s="13">
        <v>124.0</v>
      </c>
      <c r="P28" s="7"/>
      <c r="Q28" s="7"/>
      <c r="R28" s="13">
        <v>124.0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13">
        <v>124.0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8"/>
    </row>
    <row r="29">
      <c r="A29" s="4">
        <v>25.0</v>
      </c>
      <c r="B29" s="2" t="s">
        <v>66</v>
      </c>
      <c r="C29" s="7"/>
      <c r="D29" s="7"/>
      <c r="E29" s="7"/>
      <c r="F29" s="7"/>
      <c r="G29" s="7"/>
      <c r="H29" s="6">
        <v>32.0</v>
      </c>
      <c r="I29" s="7"/>
      <c r="J29" s="7"/>
      <c r="K29" s="7"/>
      <c r="L29" s="6">
        <v>32.0</v>
      </c>
      <c r="M29" s="6">
        <v>32.0</v>
      </c>
      <c r="N29" s="6">
        <v>32.0</v>
      </c>
      <c r="O29" s="6">
        <v>32.0</v>
      </c>
      <c r="P29" s="7"/>
      <c r="Q29" s="7"/>
      <c r="R29" s="6">
        <v>32.0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6">
        <v>32.0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8"/>
    </row>
    <row r="30">
      <c r="A30" s="4">
        <v>26.0</v>
      </c>
      <c r="B30" s="2" t="s">
        <v>67</v>
      </c>
      <c r="C30" s="7"/>
      <c r="D30" s="7"/>
      <c r="E30" s="7"/>
      <c r="F30" s="4">
        <v>34.0</v>
      </c>
      <c r="G30" s="7"/>
      <c r="H30" s="7"/>
      <c r="I30" s="4">
        <v>34.0</v>
      </c>
      <c r="J30" s="7"/>
      <c r="K30" s="7"/>
      <c r="L30" s="7"/>
      <c r="M30" s="7"/>
      <c r="N30" s="7"/>
      <c r="O30" s="7"/>
      <c r="P30" s="7"/>
      <c r="Q30" s="7"/>
      <c r="R30" s="7"/>
      <c r="S30" s="6">
        <v>33.0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4">
        <v>34.0</v>
      </c>
      <c r="AO30" s="4">
        <v>34.0</v>
      </c>
    </row>
    <row r="31">
      <c r="A31" s="4">
        <v>27.0</v>
      </c>
      <c r="B31" s="2" t="s">
        <v>68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6">
        <v>35.0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8"/>
    </row>
    <row r="32">
      <c r="A32" s="4">
        <v>28.0</v>
      </c>
      <c r="B32" s="2" t="s">
        <v>69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6">
        <v>36.0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8"/>
    </row>
    <row r="33">
      <c r="A33" s="4">
        <v>29.0</v>
      </c>
      <c r="B33" s="2" t="s">
        <v>70</v>
      </c>
      <c r="C33" s="7"/>
      <c r="D33" s="7"/>
      <c r="E33" s="7"/>
      <c r="F33" s="6">
        <v>37.0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>
      <c r="A34" s="4">
        <v>30.0</v>
      </c>
      <c r="B34" s="2" t="s">
        <v>71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6">
        <v>38.0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8"/>
    </row>
    <row r="35">
      <c r="A35" s="4">
        <v>31.0</v>
      </c>
      <c r="B35" s="2" t="s">
        <v>72</v>
      </c>
      <c r="C35" s="7"/>
      <c r="D35" s="7"/>
      <c r="E35" s="4">
        <v>40.0</v>
      </c>
      <c r="F35" s="7"/>
      <c r="G35" s="7"/>
      <c r="H35" s="7"/>
      <c r="I35" s="7"/>
      <c r="J35" s="4">
        <v>40.0</v>
      </c>
      <c r="K35" s="7"/>
      <c r="L35" s="7"/>
      <c r="M35" s="7"/>
      <c r="N35" s="7"/>
      <c r="O35" s="7"/>
      <c r="P35" s="7"/>
      <c r="Q35" s="7"/>
      <c r="R35" s="6">
        <v>39.0</v>
      </c>
      <c r="S35" s="7"/>
      <c r="T35" s="7"/>
      <c r="U35" s="4">
        <v>40.0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4">
        <v>40.0</v>
      </c>
      <c r="AO35" s="4">
        <v>40.0</v>
      </c>
    </row>
    <row r="36">
      <c r="A36" s="4">
        <v>32.0</v>
      </c>
      <c r="B36" s="2" t="s">
        <v>73</v>
      </c>
      <c r="C36" s="7"/>
      <c r="D36" s="7"/>
      <c r="E36" s="7"/>
      <c r="F36" s="14">
        <v>42.0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6">
        <v>41.0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14">
        <v>42.0</v>
      </c>
      <c r="AO36" s="14">
        <v>42.0</v>
      </c>
    </row>
    <row r="37">
      <c r="A37" s="4">
        <v>33.0</v>
      </c>
      <c r="B37" s="9" t="s">
        <v>74</v>
      </c>
      <c r="C37" s="7"/>
      <c r="D37" s="7"/>
      <c r="E37" s="7"/>
      <c r="F37" s="14">
        <v>126.0</v>
      </c>
      <c r="G37" s="7"/>
      <c r="H37" s="7"/>
      <c r="I37" s="7"/>
      <c r="J37" s="7"/>
      <c r="K37" s="7"/>
      <c r="L37" s="6">
        <v>127.0</v>
      </c>
      <c r="M37" s="13">
        <v>127.0</v>
      </c>
      <c r="N37" s="13">
        <v>127.0</v>
      </c>
      <c r="O37" s="13">
        <v>127.0</v>
      </c>
      <c r="P37" s="7"/>
      <c r="Q37" s="7"/>
      <c r="R37" s="7"/>
      <c r="S37" s="7"/>
      <c r="T37" s="13">
        <v>127.0</v>
      </c>
      <c r="U37" s="13">
        <v>127.0</v>
      </c>
      <c r="V37" s="13">
        <v>127.0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14">
        <v>126.0</v>
      </c>
      <c r="AO37" s="13">
        <v>126.0</v>
      </c>
    </row>
    <row r="38">
      <c r="A38" s="4">
        <v>34.0</v>
      </c>
      <c r="B38" s="2" t="s">
        <v>75</v>
      </c>
      <c r="C38" s="7"/>
      <c r="D38" s="7"/>
      <c r="E38" s="7"/>
      <c r="F38" s="7"/>
      <c r="G38" s="7"/>
      <c r="H38" s="7"/>
      <c r="I38" s="7"/>
      <c r="J38" s="7"/>
      <c r="K38" s="7"/>
      <c r="L38" s="6">
        <v>44.0</v>
      </c>
      <c r="M38" s="6">
        <v>44.0</v>
      </c>
      <c r="N38" s="6">
        <v>44.0</v>
      </c>
      <c r="O38" s="6">
        <v>44.0</v>
      </c>
      <c r="P38" s="7"/>
      <c r="Q38" s="7"/>
      <c r="R38" s="7"/>
      <c r="S38" s="7"/>
      <c r="T38" s="7"/>
      <c r="U38" s="6">
        <v>43.0</v>
      </c>
      <c r="V38" s="4">
        <v>45.0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4">
        <v>45.0</v>
      </c>
      <c r="AO38" s="4">
        <v>45.0</v>
      </c>
    </row>
    <row r="39">
      <c r="A39" s="4">
        <v>35.0</v>
      </c>
      <c r="B39" s="9" t="s">
        <v>76</v>
      </c>
      <c r="C39" s="7"/>
      <c r="D39" s="7"/>
      <c r="E39" s="7"/>
      <c r="F39" s="7"/>
      <c r="G39" s="7"/>
      <c r="H39" s="7"/>
      <c r="I39" s="7"/>
      <c r="J39" s="7"/>
      <c r="K39" s="7"/>
      <c r="L39" s="6">
        <v>129.0</v>
      </c>
      <c r="M39" s="6">
        <v>129.0</v>
      </c>
      <c r="N39" s="6">
        <v>129.0</v>
      </c>
      <c r="O39" s="6">
        <v>129.0</v>
      </c>
      <c r="P39" s="7"/>
      <c r="Q39" s="7"/>
      <c r="R39" s="7"/>
      <c r="S39" s="7"/>
      <c r="T39" s="6">
        <v>129.0</v>
      </c>
      <c r="U39" s="6">
        <v>128.0</v>
      </c>
      <c r="V39" s="6">
        <v>130.0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8"/>
    </row>
    <row r="40">
      <c r="A40" s="4">
        <v>36.0</v>
      </c>
      <c r="B40" s="2" t="s">
        <v>77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6">
        <v>46.0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8"/>
    </row>
    <row r="41">
      <c r="A41" s="4">
        <v>37.0</v>
      </c>
      <c r="B41" s="2" t="s">
        <v>78</v>
      </c>
      <c r="C41" s="7"/>
      <c r="D41" s="7"/>
      <c r="E41" s="4">
        <v>48.0</v>
      </c>
      <c r="F41" s="7"/>
      <c r="G41" s="7"/>
      <c r="H41" s="7"/>
      <c r="I41" s="7"/>
      <c r="J41" s="4">
        <v>48.0</v>
      </c>
      <c r="K41" s="8"/>
      <c r="L41" s="7"/>
      <c r="M41" s="7"/>
      <c r="N41" s="7"/>
      <c r="O41" s="7"/>
      <c r="P41" s="7"/>
      <c r="Q41" s="7"/>
      <c r="R41" s="7"/>
      <c r="S41" s="7"/>
      <c r="T41" s="7"/>
      <c r="U41" s="6">
        <v>47.0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4">
        <v>48.0</v>
      </c>
      <c r="AO41" s="4">
        <v>48.0</v>
      </c>
    </row>
    <row r="42">
      <c r="A42" s="4">
        <v>38.0</v>
      </c>
      <c r="B42" s="2" t="s">
        <v>79</v>
      </c>
      <c r="C42" s="7"/>
      <c r="D42" s="7"/>
      <c r="E42" s="7"/>
      <c r="F42" s="4">
        <v>50.0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6">
        <v>49.0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4">
        <v>50.0</v>
      </c>
      <c r="AO42" s="4">
        <v>50.0</v>
      </c>
    </row>
    <row r="43">
      <c r="A43" s="4">
        <v>39.0</v>
      </c>
      <c r="B43" s="2" t="s">
        <v>80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6">
        <v>51.0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8"/>
    </row>
    <row r="44">
      <c r="A44" s="4">
        <v>40.0</v>
      </c>
      <c r="B44" s="2" t="s">
        <v>81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6">
        <v>52.0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8"/>
    </row>
    <row r="45">
      <c r="A45" s="4">
        <v>41.0</v>
      </c>
      <c r="B45" s="2" t="s">
        <v>82</v>
      </c>
      <c r="C45" s="7"/>
      <c r="D45" s="4">
        <v>54.0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6">
        <v>53.0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4">
        <v>54.0</v>
      </c>
      <c r="AO45" s="4">
        <v>54.0</v>
      </c>
    </row>
    <row r="46">
      <c r="A46" s="4">
        <v>42.0</v>
      </c>
      <c r="B46" s="2" t="s">
        <v>83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6">
        <v>55.0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8"/>
    </row>
    <row r="47">
      <c r="A47" s="4">
        <v>43.0</v>
      </c>
      <c r="B47" s="2" t="s">
        <v>84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6">
        <v>56.0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8"/>
    </row>
    <row r="48">
      <c r="A48" s="4">
        <v>44.0</v>
      </c>
      <c r="B48" s="2" t="s">
        <v>85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6">
        <v>57.0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8"/>
    </row>
    <row r="49">
      <c r="A49" s="4">
        <v>45.0</v>
      </c>
      <c r="B49" s="2" t="s">
        <v>86</v>
      </c>
      <c r="C49" s="7"/>
      <c r="D49" s="7"/>
      <c r="E49" s="7"/>
      <c r="F49" s="7"/>
      <c r="G49" s="7"/>
      <c r="H49" s="7"/>
      <c r="I49" s="7"/>
      <c r="J49" s="7"/>
      <c r="K49" s="7"/>
      <c r="L49" s="6">
        <v>58.0</v>
      </c>
      <c r="M49" s="6">
        <v>58.0</v>
      </c>
      <c r="N49" s="6">
        <v>58.0</v>
      </c>
      <c r="O49" s="6">
        <v>58.0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8"/>
    </row>
    <row r="50">
      <c r="A50" s="4">
        <v>46.0</v>
      </c>
      <c r="B50" s="2" t="s">
        <v>87</v>
      </c>
      <c r="C50" s="7"/>
      <c r="D50" s="7"/>
      <c r="E50" s="7"/>
      <c r="F50" s="7"/>
      <c r="G50" s="7"/>
      <c r="H50" s="10">
        <v>59.0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8"/>
    </row>
    <row r="51">
      <c r="A51" s="4">
        <v>47.0</v>
      </c>
      <c r="B51" s="9" t="s">
        <v>88</v>
      </c>
      <c r="C51" s="7"/>
      <c r="D51" s="7"/>
      <c r="E51" s="7"/>
      <c r="F51" s="7"/>
      <c r="G51" s="7"/>
      <c r="H51" s="7"/>
      <c r="I51" s="6">
        <v>133.0</v>
      </c>
      <c r="J51" s="7"/>
      <c r="K51" s="7"/>
      <c r="L51" s="7"/>
      <c r="M51" s="7"/>
      <c r="N51" s="7"/>
      <c r="O51" s="6">
        <v>132.0</v>
      </c>
      <c r="P51" s="7"/>
      <c r="Q51" s="7"/>
      <c r="R51" s="6">
        <v>132.0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8"/>
    </row>
    <row r="52">
      <c r="A52" s="4">
        <v>48.0</v>
      </c>
      <c r="B52" s="2" t="s">
        <v>89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6">
        <v>61.0</v>
      </c>
      <c r="P52" s="7"/>
      <c r="Q52" s="7"/>
      <c r="R52" s="6">
        <v>61.0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8"/>
    </row>
    <row r="53">
      <c r="A53" s="4">
        <v>49.0</v>
      </c>
      <c r="B53" s="2" t="s">
        <v>90</v>
      </c>
      <c r="C53" s="7"/>
      <c r="D53" s="7"/>
      <c r="E53" s="7"/>
      <c r="F53" s="7"/>
      <c r="G53" s="7"/>
      <c r="H53" s="7"/>
      <c r="I53" s="4">
        <v>63.0</v>
      </c>
      <c r="J53" s="7"/>
      <c r="K53" s="7"/>
      <c r="L53" s="7"/>
      <c r="M53" s="7"/>
      <c r="N53" s="7"/>
      <c r="O53" s="7"/>
      <c r="P53" s="7"/>
      <c r="Q53" s="7"/>
      <c r="R53" s="7"/>
      <c r="S53" s="6">
        <v>62.0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4">
        <v>63.0</v>
      </c>
      <c r="AO53" s="4">
        <v>63.0</v>
      </c>
    </row>
    <row r="54">
      <c r="A54" s="4">
        <v>50.0</v>
      </c>
      <c r="B54" s="2" t="s">
        <v>91</v>
      </c>
      <c r="C54" s="7"/>
      <c r="D54" s="7"/>
      <c r="E54" s="7"/>
      <c r="F54" s="7"/>
      <c r="G54" s="7"/>
      <c r="H54" s="6">
        <v>64.0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8"/>
    </row>
    <row r="55">
      <c r="A55" s="4">
        <v>51.0</v>
      </c>
      <c r="B55" s="2" t="s">
        <v>92</v>
      </c>
      <c r="C55" s="7"/>
      <c r="D55" s="7"/>
      <c r="E55" s="7"/>
      <c r="F55" s="4">
        <v>66.0</v>
      </c>
      <c r="G55" s="7"/>
      <c r="H55" s="7"/>
      <c r="I55" s="7"/>
      <c r="J55" s="7"/>
      <c r="K55" s="7"/>
      <c r="L55" s="7"/>
      <c r="M55" s="7"/>
      <c r="N55" s="7"/>
      <c r="O55" s="6">
        <v>65.0</v>
      </c>
      <c r="P55" s="7"/>
      <c r="Q55" s="7"/>
      <c r="R55" s="6">
        <v>65.0</v>
      </c>
      <c r="S55" s="7"/>
      <c r="T55" s="7"/>
      <c r="U55" s="7"/>
      <c r="V55" s="7"/>
      <c r="W55" s="6">
        <v>65.0</v>
      </c>
      <c r="X55" s="7"/>
      <c r="Y55" s="7"/>
      <c r="Z55" s="6">
        <v>65.0</v>
      </c>
      <c r="AA55" s="6">
        <v>65.0</v>
      </c>
      <c r="AB55" s="6">
        <v>65.0</v>
      </c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4">
        <v>66.0</v>
      </c>
      <c r="AO55" s="4">
        <v>66.0</v>
      </c>
    </row>
    <row r="56">
      <c r="A56" s="4">
        <v>52.0</v>
      </c>
      <c r="B56" s="2" t="s">
        <v>93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6">
        <v>67.0</v>
      </c>
      <c r="P56" s="7"/>
      <c r="Q56" s="7"/>
      <c r="R56" s="6">
        <v>67.0</v>
      </c>
      <c r="S56" s="7"/>
      <c r="T56" s="7"/>
      <c r="U56" s="7"/>
      <c r="V56" s="7"/>
      <c r="W56" s="6">
        <v>69.0</v>
      </c>
      <c r="X56" s="7"/>
      <c r="Y56" s="7"/>
      <c r="Z56" s="6">
        <v>70.0</v>
      </c>
      <c r="AA56" s="6">
        <v>71.0</v>
      </c>
      <c r="AB56" s="6">
        <v>72.0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8"/>
    </row>
    <row r="57">
      <c r="A57" s="4">
        <v>53.0</v>
      </c>
      <c r="B57" s="9" t="s">
        <v>94</v>
      </c>
      <c r="C57" s="7"/>
      <c r="D57" s="7"/>
      <c r="E57" s="7"/>
      <c r="F57" s="7"/>
      <c r="G57" s="7"/>
      <c r="H57" s="6">
        <v>134.0</v>
      </c>
      <c r="I57" s="7"/>
      <c r="J57" s="7"/>
      <c r="K57" s="6">
        <v>135.0</v>
      </c>
      <c r="L57" s="7"/>
      <c r="M57" s="7"/>
      <c r="N57" s="7"/>
      <c r="O57" s="6"/>
      <c r="P57" s="7"/>
      <c r="Q57" s="7"/>
      <c r="R57" s="6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8"/>
    </row>
    <row r="58">
      <c r="A58" s="4">
        <v>54.0</v>
      </c>
      <c r="B58" s="2" t="s">
        <v>95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6">
        <v>73.0</v>
      </c>
      <c r="P58" s="7"/>
      <c r="Q58" s="7"/>
      <c r="R58" s="6">
        <v>73.0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8"/>
    </row>
    <row r="59">
      <c r="A59" s="4">
        <v>55.0</v>
      </c>
      <c r="B59" s="2" t="s">
        <v>96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5">
        <v>74.0</v>
      </c>
      <c r="P59" s="7"/>
      <c r="Q59" s="7"/>
      <c r="R59" s="6">
        <v>76.0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8"/>
    </row>
    <row r="60">
      <c r="A60" s="4">
        <v>56.0</v>
      </c>
      <c r="B60" s="9" t="s">
        <v>97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6"/>
      <c r="P60" s="6">
        <v>137.0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6">
        <v>136.0</v>
      </c>
      <c r="AO60" s="4">
        <v>136.0</v>
      </c>
    </row>
    <row r="61">
      <c r="A61" s="4">
        <v>57.0</v>
      </c>
      <c r="B61" s="2" t="s">
        <v>98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6">
        <v>77.0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8"/>
    </row>
    <row r="62">
      <c r="A62" s="4">
        <v>58.0</v>
      </c>
      <c r="B62" s="2" t="s">
        <v>99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>
        <v>78.0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8"/>
    </row>
    <row r="63">
      <c r="A63" s="4">
        <v>59.0</v>
      </c>
      <c r="B63" s="2" t="s">
        <v>100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6">
        <v>79.0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8"/>
    </row>
    <row r="64">
      <c r="A64" s="4">
        <v>60.0</v>
      </c>
      <c r="B64" s="2" t="s">
        <v>101</v>
      </c>
      <c r="C64" s="7"/>
      <c r="D64" s="7"/>
      <c r="E64" s="7"/>
      <c r="F64" s="7"/>
      <c r="G64" s="7"/>
      <c r="H64" s="6">
        <v>80.0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8"/>
    </row>
    <row r="65">
      <c r="A65" s="4">
        <v>61.0</v>
      </c>
      <c r="B65" s="9" t="s">
        <v>102</v>
      </c>
      <c r="C65" s="7"/>
      <c r="D65" s="7"/>
      <c r="E65" s="7"/>
      <c r="F65" s="7"/>
      <c r="G65" s="7"/>
      <c r="H65" s="6">
        <v>138.0</v>
      </c>
      <c r="I65" s="6">
        <v>139.0</v>
      </c>
      <c r="J65" s="7"/>
      <c r="K65" s="7"/>
      <c r="L65" s="6">
        <v>138.0</v>
      </c>
      <c r="M65" s="6">
        <v>138.0</v>
      </c>
      <c r="N65" s="6">
        <v>138.0</v>
      </c>
      <c r="O65" s="6">
        <v>138.0</v>
      </c>
      <c r="P65" s="7"/>
      <c r="Q65" s="7"/>
      <c r="R65" s="6">
        <v>138.0</v>
      </c>
      <c r="S65" s="7"/>
      <c r="T65" s="7"/>
      <c r="U65" s="7"/>
      <c r="V65" s="7"/>
      <c r="W65" s="6"/>
      <c r="X65" s="7"/>
      <c r="Y65" s="7"/>
      <c r="Z65" s="7"/>
      <c r="AA65" s="7"/>
      <c r="AB65" s="7"/>
      <c r="AC65" s="6">
        <v>138.0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8"/>
    </row>
    <row r="66">
      <c r="A66" s="4">
        <v>62.0</v>
      </c>
      <c r="B66" s="2" t="s">
        <v>103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6">
        <v>82.0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8"/>
    </row>
    <row r="67">
      <c r="A67" s="4">
        <v>63.0</v>
      </c>
      <c r="B67" s="2" t="s">
        <v>104</v>
      </c>
      <c r="C67" s="7"/>
      <c r="D67" s="7"/>
      <c r="E67" s="7"/>
      <c r="F67" s="7"/>
      <c r="G67" s="7"/>
      <c r="H67" s="7"/>
      <c r="I67" s="7"/>
      <c r="J67" s="4">
        <v>85.0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6">
        <v>83.0</v>
      </c>
      <c r="Y67" s="6">
        <v>84.0</v>
      </c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4">
        <v>85.0</v>
      </c>
      <c r="AO67" s="4">
        <v>85.0</v>
      </c>
    </row>
    <row r="68">
      <c r="A68" s="4">
        <v>64.0</v>
      </c>
      <c r="B68" s="2" t="s">
        <v>105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6">
        <v>86.0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8"/>
    </row>
    <row r="69">
      <c r="A69" s="4">
        <v>65.0</v>
      </c>
      <c r="B69" s="2" t="s">
        <v>106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6">
        <v>87.0</v>
      </c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8"/>
    </row>
    <row r="70">
      <c r="A70" s="4">
        <v>66.0</v>
      </c>
      <c r="B70" s="2" t="s">
        <v>107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6">
        <v>88.0</v>
      </c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8"/>
    </row>
    <row r="71">
      <c r="A71" s="4">
        <v>67.0</v>
      </c>
      <c r="B71" s="9" t="s">
        <v>108</v>
      </c>
      <c r="C71" s="7"/>
      <c r="D71" s="7"/>
      <c r="E71" s="7"/>
      <c r="F71" s="7"/>
      <c r="G71" s="7"/>
      <c r="H71" s="6">
        <v>140.0</v>
      </c>
      <c r="I71" s="7"/>
      <c r="J71" s="7"/>
      <c r="K71" s="7"/>
      <c r="L71" s="6">
        <v>140.0</v>
      </c>
      <c r="M71" s="6">
        <v>140.0</v>
      </c>
      <c r="N71" s="6">
        <v>140.0</v>
      </c>
      <c r="O71" s="6">
        <v>140.0</v>
      </c>
      <c r="P71" s="7"/>
      <c r="Q71" s="7"/>
      <c r="R71" s="6">
        <v>140.0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6">
        <v>140.0</v>
      </c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6">
        <v>141.0</v>
      </c>
      <c r="AO71" s="4">
        <v>141.0</v>
      </c>
    </row>
    <row r="72">
      <c r="A72" s="4">
        <v>68.0</v>
      </c>
      <c r="B72" s="2" t="s">
        <v>109</v>
      </c>
      <c r="C72" s="7"/>
      <c r="D72" s="7"/>
      <c r="E72" s="7"/>
      <c r="F72" s="7"/>
      <c r="G72" s="7"/>
      <c r="H72" s="6">
        <v>90.0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8"/>
    </row>
    <row r="73">
      <c r="A73" s="4">
        <v>69.0</v>
      </c>
      <c r="B73" s="2" t="s">
        <v>110</v>
      </c>
      <c r="C73" s="7"/>
      <c r="D73" s="7"/>
      <c r="E73" s="7"/>
      <c r="F73" s="7"/>
      <c r="G73" s="7"/>
      <c r="H73" s="6">
        <v>91.0</v>
      </c>
      <c r="I73" s="7"/>
      <c r="J73" s="7"/>
      <c r="K73" s="7"/>
      <c r="L73" s="6">
        <v>91.0</v>
      </c>
      <c r="M73" s="6">
        <v>91.0</v>
      </c>
      <c r="N73" s="6">
        <v>91.0</v>
      </c>
      <c r="O73" s="6">
        <v>91.0</v>
      </c>
      <c r="P73" s="7"/>
      <c r="Q73" s="7"/>
      <c r="R73" s="6">
        <v>91.0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6">
        <v>91.0</v>
      </c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8"/>
    </row>
    <row r="74">
      <c r="A74" s="4">
        <v>70.0</v>
      </c>
      <c r="B74" s="2" t="s">
        <v>111</v>
      </c>
      <c r="C74" s="7"/>
      <c r="D74" s="7"/>
      <c r="E74" s="7"/>
      <c r="F74" s="7"/>
      <c r="G74" s="7"/>
      <c r="H74" s="6">
        <v>92.0</v>
      </c>
      <c r="I74" s="7"/>
      <c r="J74" s="7"/>
      <c r="K74" s="7"/>
      <c r="L74" s="6">
        <v>92.0</v>
      </c>
      <c r="M74" s="6">
        <v>92.0</v>
      </c>
      <c r="N74" s="6">
        <v>92.0</v>
      </c>
      <c r="O74" s="6">
        <v>92.0</v>
      </c>
      <c r="P74" s="7"/>
      <c r="Q74" s="7"/>
      <c r="R74" s="6">
        <v>92.0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6">
        <v>92.0</v>
      </c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8"/>
    </row>
    <row r="75">
      <c r="A75" s="4">
        <v>71.0</v>
      </c>
      <c r="B75" s="2" t="s">
        <v>112</v>
      </c>
      <c r="C75" s="7"/>
      <c r="D75" s="7"/>
      <c r="E75" s="7"/>
      <c r="F75" s="7"/>
      <c r="G75" s="7"/>
      <c r="H75" s="6">
        <v>93.0</v>
      </c>
      <c r="I75" s="7"/>
      <c r="J75" s="7"/>
      <c r="K75" s="7"/>
      <c r="L75" s="6">
        <v>93.0</v>
      </c>
      <c r="M75" s="6">
        <v>93.0</v>
      </c>
      <c r="N75" s="6">
        <v>93.0</v>
      </c>
      <c r="O75" s="6">
        <v>93.0</v>
      </c>
      <c r="P75" s="7"/>
      <c r="Q75" s="7"/>
      <c r="R75" s="6">
        <v>93.0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6">
        <v>93.0</v>
      </c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8"/>
    </row>
    <row r="76">
      <c r="A76" s="4">
        <v>72.0</v>
      </c>
      <c r="B76" s="2" t="s">
        <v>113</v>
      </c>
      <c r="C76" s="7"/>
      <c r="D76" s="7"/>
      <c r="E76" s="7"/>
      <c r="F76" s="7"/>
      <c r="G76" s="7"/>
      <c r="H76" s="6">
        <v>98.0</v>
      </c>
      <c r="I76" s="7"/>
      <c r="J76" s="7"/>
      <c r="K76" s="7"/>
      <c r="L76" s="6">
        <v>94.0</v>
      </c>
      <c r="M76" s="6">
        <v>94.0</v>
      </c>
      <c r="N76" s="6">
        <v>94.0</v>
      </c>
      <c r="O76" s="10">
        <v>95.0</v>
      </c>
      <c r="P76" s="7"/>
      <c r="Q76" s="7"/>
      <c r="R76" s="6">
        <v>95.0</v>
      </c>
      <c r="S76" s="7"/>
      <c r="T76" s="7"/>
      <c r="U76" s="7"/>
      <c r="V76" s="7"/>
      <c r="W76" s="7"/>
      <c r="X76" s="7"/>
      <c r="Y76" s="7"/>
      <c r="Z76" s="7"/>
      <c r="AA76" s="7"/>
      <c r="AB76" s="7"/>
      <c r="AC76" s="6">
        <v>96.0</v>
      </c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8"/>
    </row>
    <row r="77">
      <c r="A77" s="4">
        <v>73.0</v>
      </c>
      <c r="B77" s="2" t="s">
        <v>114</v>
      </c>
      <c r="C77" s="7"/>
      <c r="D77" s="7"/>
      <c r="E77" s="7"/>
      <c r="F77" s="4">
        <v>142.0</v>
      </c>
      <c r="G77" s="7"/>
      <c r="H77" s="6">
        <v>144.0</v>
      </c>
      <c r="I77" s="4">
        <v>142.0</v>
      </c>
      <c r="J77" s="7"/>
      <c r="K77" s="7"/>
      <c r="L77" s="4">
        <v>142.0</v>
      </c>
      <c r="M77" s="4">
        <v>142.0</v>
      </c>
      <c r="N77" s="4">
        <v>142.0</v>
      </c>
      <c r="O77" s="4">
        <v>142.0</v>
      </c>
      <c r="P77" s="6">
        <v>143.0</v>
      </c>
      <c r="Q77" s="7"/>
      <c r="R77" s="4">
        <v>142.0</v>
      </c>
      <c r="S77" s="4">
        <v>142.0</v>
      </c>
      <c r="T77" s="7"/>
      <c r="U77" s="7"/>
      <c r="V77" s="7"/>
      <c r="W77" s="7"/>
      <c r="X77" s="7"/>
      <c r="Y77" s="7"/>
      <c r="Z77" s="7"/>
      <c r="AA77" s="7"/>
      <c r="AB77" s="7"/>
      <c r="AC77" s="4">
        <v>142.0</v>
      </c>
      <c r="AD77" s="4">
        <v>142.0</v>
      </c>
      <c r="AE77" s="4">
        <v>142.0</v>
      </c>
      <c r="AF77" s="4">
        <v>142.0</v>
      </c>
      <c r="AG77" s="4">
        <v>142.0</v>
      </c>
      <c r="AH77" s="4">
        <v>142.0</v>
      </c>
      <c r="AI77" s="4">
        <v>142.0</v>
      </c>
      <c r="AJ77" s="7"/>
      <c r="AK77" s="7"/>
      <c r="AL77" s="7"/>
      <c r="AM77" s="7"/>
      <c r="AN77" s="4">
        <v>142.0</v>
      </c>
      <c r="AO77" s="4">
        <v>142.0</v>
      </c>
    </row>
    <row r="78">
      <c r="A78" s="4">
        <v>74.0</v>
      </c>
      <c r="B78" s="2" t="s">
        <v>115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6">
        <v>99.0</v>
      </c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8"/>
    </row>
    <row r="79">
      <c r="A79" s="4">
        <v>75.0</v>
      </c>
      <c r="B79" s="2" t="s">
        <v>116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6">
        <v>100.0</v>
      </c>
      <c r="AE79" s="6">
        <v>101.0</v>
      </c>
      <c r="AF79" s="6">
        <v>103.0</v>
      </c>
      <c r="AG79" s="6">
        <v>104.0</v>
      </c>
      <c r="AH79" s="6">
        <v>102.0</v>
      </c>
      <c r="AI79" s="6">
        <v>105.0</v>
      </c>
      <c r="AJ79" s="7"/>
      <c r="AK79" s="7"/>
      <c r="AL79" s="7"/>
      <c r="AM79" s="7"/>
      <c r="AN79" s="7"/>
      <c r="AO79" s="8"/>
    </row>
    <row r="80">
      <c r="A80" s="4">
        <v>76.0</v>
      </c>
      <c r="B80" s="2" t="s">
        <v>117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6">
        <v>106.0</v>
      </c>
      <c r="AI80" s="7"/>
      <c r="AJ80" s="7"/>
      <c r="AK80" s="7"/>
      <c r="AL80" s="7"/>
      <c r="AM80" s="7"/>
      <c r="AN80" s="7"/>
      <c r="AO80" s="8"/>
    </row>
    <row r="81">
      <c r="A81" s="4">
        <v>77.0</v>
      </c>
      <c r="B81" s="2" t="s">
        <v>118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6">
        <v>107.0</v>
      </c>
      <c r="AJ81" s="7"/>
      <c r="AK81" s="7"/>
      <c r="AL81" s="7"/>
      <c r="AM81" s="7"/>
      <c r="AN81" s="7"/>
      <c r="AO81" s="8"/>
    </row>
    <row r="82">
      <c r="A82" s="4">
        <v>78.0</v>
      </c>
      <c r="B82" s="2" t="s">
        <v>119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6">
        <v>108.0</v>
      </c>
      <c r="AK82" s="6">
        <v>109.0</v>
      </c>
      <c r="AL82" s="7"/>
      <c r="AM82" s="7"/>
      <c r="AN82" s="7"/>
      <c r="AO82" s="8"/>
    </row>
    <row r="83">
      <c r="A83" s="4">
        <v>79.0</v>
      </c>
      <c r="B83" s="2" t="s">
        <v>120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6">
        <v>110.0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6">
        <v>111.0</v>
      </c>
      <c r="AM83" s="7"/>
      <c r="AN83" s="7"/>
      <c r="AO83" s="8"/>
    </row>
    <row r="84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</sheetData>
  <conditionalFormatting sqref="C3:AO3">
    <cfRule type="notContainsBlanks" dxfId="0" priority="1">
      <formula>LEN(TRIM(C3))&gt;0</formula>
    </cfRule>
  </conditionalFormatting>
  <conditionalFormatting sqref="B4:B83">
    <cfRule type="notContainsBlanks" dxfId="1" priority="2">
      <formula>LEN(TRIM(B4))&gt;0</formula>
    </cfRule>
  </conditionalFormatting>
  <drawing r:id="rId1"/>
</worksheet>
</file>