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windowHeight="9720" windowWidth="15480" xWindow="600" yWindow="480"/>
  </bookViews>
  <sheets>
    <sheet name="Weekday OD" r:id="rId1" sheetId="1"/>
    <sheet name="Saturday OD" r:id="rId2" sheetId="2"/>
    <sheet name="Sunday OD" r:id="rId3" sheetId="3"/>
  </sheets>
  <definedNames>
    <definedName localSheetId="1" name="_xlnm.Print_Area">'Saturday OD'!$A$1:$AV$49</definedName>
    <definedName localSheetId="2" name="_xlnm.Print_Area">'Sunday OD'!$A$1:$AV$49</definedName>
    <definedName localSheetId="1" name="_xlnm.Print_Titles">'Saturday OD'!$A:$A</definedName>
    <definedName localSheetId="2" name="_xlnm.Print_Titles">'Sunday OD'!$A:$A</definedName>
    <definedName localSheetId="0" name="_xlnm.Print_Titles">'Weekday OD'!$A:$A</definedName>
  </definedNames>
  <calcPr calcId="145621"/>
</workbook>
</file>

<file path=xl/calcChain.xml><?xml version="1.0" encoding="utf-8"?>
<calcChain xmlns="http://schemas.openxmlformats.org/spreadsheetml/2006/main">
  <c i="3" l="1" r="G1"/>
  <c i="2" r="G1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<sst xmlns="http://schemas.openxmlformats.org/spreadsheetml/2006/main" count="267" uniqueCount="49">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</sst>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NumberFormat="1" borderId="0" fillId="0" fontId="0" numFmtId="167" xfId="0"/>
    <xf applyFill="1" applyFont="1" applyNumberFormat="1" borderId="0" fillId="0" fontId="2" numFmtId="167" xfId="0"/>
    <xf applyFill="1" applyFont="1" applyNumberFormat="1" borderId="0" fillId="0" fontId="5" numFmtId="165" xfId="1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66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B3" pane="bottomRight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6.25" r="1" spans="1:61" x14ac:dyDescent="0.2">
      <c r="A1" s="2" t="s">
        <v>0</v>
      </c>
      <c r="B1" s="3" t="s">
        <v>1</v>
      </c>
      <c r="D1" s="4" t="s">
        <v>43</v>
      </c>
      <c r="G1" s="14" t="n">
        <v>43101.0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12.761904761904763</v>
      </c>
      <c r="C3" s="6" t="n">
        <v>108.61904761904762</v>
      </c>
      <c r="D3" s="6" t="n">
        <v>81.9047619047619</v>
      </c>
      <c r="E3" s="6" t="n">
        <v>64.95238095238095</v>
      </c>
      <c r="F3" s="6" t="n">
        <v>365.6190476190476</v>
      </c>
      <c r="G3" s="6" t="n">
        <v>101.57142857142857</v>
      </c>
      <c r="H3" s="6" t="n">
        <v>138.04761904761904</v>
      </c>
      <c r="I3" s="6" t="n">
        <v>149.1904761904762</v>
      </c>
      <c r="J3" s="6" t="n">
        <v>180.0952380952381</v>
      </c>
      <c r="K3" s="6" t="n">
        <v>37.57142857142857</v>
      </c>
      <c r="L3" s="6" t="n">
        <v>85.23809523809524</v>
      </c>
      <c r="M3" s="6" t="n">
        <v>57.333333333333336</v>
      </c>
      <c r="N3" s="6" t="n">
        <v>33.57142857142857</v>
      </c>
      <c r="O3" s="6" t="n">
        <v>18.761904761904763</v>
      </c>
      <c r="P3" s="6" t="n">
        <v>34.61904761904762</v>
      </c>
      <c r="Q3" s="6" t="n">
        <v>19.428571428571427</v>
      </c>
      <c r="R3" s="6" t="n">
        <v>14.142857142857142</v>
      </c>
      <c r="S3" s="6" t="n">
        <v>29.428571428571427</v>
      </c>
      <c r="T3" s="6" t="n">
        <v>19.571428571428573</v>
      </c>
      <c r="U3" s="6" t="n">
        <v>15.238095238095237</v>
      </c>
      <c r="V3" s="6" t="n">
        <v>19.0</v>
      </c>
      <c r="W3" s="6" t="n">
        <v>5.904761904761905</v>
      </c>
      <c r="X3" s="6" t="n">
        <v>5.571428571428571</v>
      </c>
      <c r="Y3" s="6" t="n">
        <v>20.61904761904762</v>
      </c>
      <c r="Z3" s="6" t="n">
        <v>19.666666666666668</v>
      </c>
      <c r="AA3" s="6" t="n">
        <v>397.8095238095238</v>
      </c>
      <c r="AB3" s="6" t="n">
        <v>390.23809523809524</v>
      </c>
      <c r="AC3" s="6" t="n">
        <v>424.4761904761905</v>
      </c>
      <c r="AD3" s="6" t="n">
        <v>339.57142857142856</v>
      </c>
      <c r="AE3" s="6" t="n">
        <v>172.0952380952381</v>
      </c>
      <c r="AF3" s="6" t="n">
        <v>174.61904761904762</v>
      </c>
      <c r="AG3" s="6" t="n">
        <v>51.714285714285715</v>
      </c>
      <c r="AH3" s="6" t="n">
        <v>65.71428571428571</v>
      </c>
      <c r="AI3" s="6" t="n">
        <v>64.47619047619048</v>
      </c>
      <c r="AJ3" s="6" t="n">
        <v>13.761904761904763</v>
      </c>
      <c r="AK3" s="6" t="n">
        <v>4.904761904761905</v>
      </c>
      <c r="AL3" s="6" t="n">
        <v>16.047619047619047</v>
      </c>
      <c r="AM3" s="6" t="n">
        <v>2.1904761904761907</v>
      </c>
      <c r="AN3" s="6" t="n">
        <v>35.0</v>
      </c>
      <c r="AO3" s="6" t="n">
        <v>12.19047619047619</v>
      </c>
      <c r="AP3" s="6" t="n">
        <v>18.904761904761905</v>
      </c>
      <c r="AQ3" s="6" t="n">
        <v>58.714285714285715</v>
      </c>
      <c r="AR3" s="6" t="n">
        <v>26.666666666666668</v>
      </c>
      <c r="AS3" s="6" t="n">
        <v>7.619047619047619</v>
      </c>
      <c r="AT3" s="6" t="n">
        <v>12.333333333333334</v>
      </c>
      <c r="AU3" s="6" t="n">
        <v>7.476190476190476</v>
      </c>
      <c r="AV3" s="7" t="n">
        <v>3934.952380952381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131.95238095238096</v>
      </c>
      <c r="C4" s="6" t="n">
        <v>20.333333333333332</v>
      </c>
      <c r="D4" s="6" t="n">
        <v>91.28571428571429</v>
      </c>
      <c r="E4" s="6" t="n">
        <v>95.76190476190476</v>
      </c>
      <c r="F4" s="6" t="n">
        <v>825.8571428571429</v>
      </c>
      <c r="G4" s="6" t="n">
        <v>139.38095238095238</v>
      </c>
      <c r="H4" s="6" t="n">
        <v>261.6190476190476</v>
      </c>
      <c r="I4" s="6" t="n">
        <v>471.4761904761905</v>
      </c>
      <c r="J4" s="6" t="n">
        <v>562.2857142857143</v>
      </c>
      <c r="K4" s="6" t="n">
        <v>93.71428571428571</v>
      </c>
      <c r="L4" s="6" t="n">
        <v>100.38095238095238</v>
      </c>
      <c r="M4" s="6" t="n">
        <v>109.47619047619048</v>
      </c>
      <c r="N4" s="6" t="n">
        <v>55.80952380952381</v>
      </c>
      <c r="O4" s="6" t="n">
        <v>44.0</v>
      </c>
      <c r="P4" s="6" t="n">
        <v>72.76190476190476</v>
      </c>
      <c r="Q4" s="6" t="n">
        <v>21.857142857142858</v>
      </c>
      <c r="R4" s="6" t="n">
        <v>37.904761904761905</v>
      </c>
      <c r="S4" s="6" t="n">
        <v>54.714285714285715</v>
      </c>
      <c r="T4" s="6" t="n">
        <v>27.333333333333332</v>
      </c>
      <c r="U4" s="6" t="n">
        <v>17.714285714285715</v>
      </c>
      <c r="V4" s="6" t="n">
        <v>31.38095238095238</v>
      </c>
      <c r="W4" s="6" t="n">
        <v>8.333333333333334</v>
      </c>
      <c r="X4" s="6" t="n">
        <v>9.714285714285714</v>
      </c>
      <c r="Y4" s="6" t="n">
        <v>30.904761904761905</v>
      </c>
      <c r="Z4" s="6" t="n">
        <v>34.80952380952381</v>
      </c>
      <c r="AA4" s="6" t="n">
        <v>953.1904761904761</v>
      </c>
      <c r="AB4" s="6" t="n">
        <v>1067.2857142857142</v>
      </c>
      <c r="AC4" s="6" t="n">
        <v>883.5714285714286</v>
      </c>
      <c r="AD4" s="6" t="n">
        <v>799.5238095238095</v>
      </c>
      <c r="AE4" s="6" t="n">
        <v>265.3809523809524</v>
      </c>
      <c r="AF4" s="6" t="n">
        <v>204.52380952380952</v>
      </c>
      <c r="AG4" s="6" t="n">
        <v>81.28571428571429</v>
      </c>
      <c r="AH4" s="6" t="n">
        <v>100.38095238095238</v>
      </c>
      <c r="AI4" s="6" t="n">
        <v>113.85714285714286</v>
      </c>
      <c r="AJ4" s="6" t="n">
        <v>28.952380952380953</v>
      </c>
      <c r="AK4" s="6" t="n">
        <v>7.285714285714286</v>
      </c>
      <c r="AL4" s="6" t="n">
        <v>27.047619047619047</v>
      </c>
      <c r="AM4" s="6" t="n">
        <v>5.571428571428571</v>
      </c>
      <c r="AN4" s="6" t="n">
        <v>26.571428571428573</v>
      </c>
      <c r="AO4" s="6" t="n">
        <v>34.095238095238095</v>
      </c>
      <c r="AP4" s="6" t="n">
        <v>42.61904761904762</v>
      </c>
      <c r="AQ4" s="6" t="n">
        <v>113.61904761904762</v>
      </c>
      <c r="AR4" s="6" t="n">
        <v>71.19047619047619</v>
      </c>
      <c r="AS4" s="6" t="n">
        <v>13.285714285714286</v>
      </c>
      <c r="AT4" s="6" t="n">
        <v>30.904761904761905</v>
      </c>
      <c r="AU4" s="6" t="n">
        <v>26.476190476190474</v>
      </c>
      <c r="AV4" s="7" t="n">
        <v>8247.380952380954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86.42857142857143</v>
      </c>
      <c r="C5" s="6" t="n">
        <v>81.38095238095238</v>
      </c>
      <c r="D5" s="6" t="n">
        <v>12.857142857142858</v>
      </c>
      <c r="E5" s="6" t="n">
        <v>46.904761904761905</v>
      </c>
      <c r="F5" s="6" t="n">
        <v>659.1904761904761</v>
      </c>
      <c r="G5" s="6" t="n">
        <v>83.04761904761905</v>
      </c>
      <c r="H5" s="6" t="n">
        <v>133.76190476190476</v>
      </c>
      <c r="I5" s="6" t="n">
        <v>298.0</v>
      </c>
      <c r="J5" s="6" t="n">
        <v>336.3333333333333</v>
      </c>
      <c r="K5" s="6" t="n">
        <v>56.285714285714285</v>
      </c>
      <c r="L5" s="6" t="n">
        <v>49.095238095238095</v>
      </c>
      <c r="M5" s="6" t="n">
        <v>37.333333333333336</v>
      </c>
      <c r="N5" s="6" t="n">
        <v>28.761904761904763</v>
      </c>
      <c r="O5" s="6" t="n">
        <v>14.428571428571429</v>
      </c>
      <c r="P5" s="6" t="n">
        <v>25.428571428571427</v>
      </c>
      <c r="Q5" s="6" t="n">
        <v>6.428571428571429</v>
      </c>
      <c r="R5" s="6" t="n">
        <v>14.285714285714286</v>
      </c>
      <c r="S5" s="6" t="n">
        <v>36.523809523809526</v>
      </c>
      <c r="T5" s="6" t="n">
        <v>17.857142857142858</v>
      </c>
      <c r="U5" s="6" t="n">
        <v>16.714285714285715</v>
      </c>
      <c r="V5" s="6" t="n">
        <v>25.476190476190474</v>
      </c>
      <c r="W5" s="6" t="n">
        <v>8.0</v>
      </c>
      <c r="X5" s="6" t="n">
        <v>6.428571428571429</v>
      </c>
      <c r="Y5" s="6" t="n">
        <v>31.428571428571427</v>
      </c>
      <c r="Z5" s="6" t="n">
        <v>12.619047619047619</v>
      </c>
      <c r="AA5" s="6" t="n">
        <v>562.1904761904761</v>
      </c>
      <c r="AB5" s="6" t="n">
        <v>685.5714285714286</v>
      </c>
      <c r="AC5" s="6" t="n">
        <v>395.6190476190476</v>
      </c>
      <c r="AD5" s="6" t="n">
        <v>431.42857142857144</v>
      </c>
      <c r="AE5" s="6" t="n">
        <v>125.66666666666667</v>
      </c>
      <c r="AF5" s="6" t="n">
        <v>73.57142857142857</v>
      </c>
      <c r="AG5" s="6" t="n">
        <v>32.904761904761905</v>
      </c>
      <c r="AH5" s="6" t="n">
        <v>35.19047619047619</v>
      </c>
      <c r="AI5" s="6" t="n">
        <v>41.04761904761905</v>
      </c>
      <c r="AJ5" s="6" t="n">
        <v>3.619047619047619</v>
      </c>
      <c r="AK5" s="6" t="n">
        <v>4.0476190476190474</v>
      </c>
      <c r="AL5" s="6" t="n">
        <v>14.714285714285714</v>
      </c>
      <c r="AM5" s="6" t="n">
        <v>3.6666666666666665</v>
      </c>
      <c r="AN5" s="6" t="n">
        <v>11.19047619047619</v>
      </c>
      <c r="AO5" s="6" t="n">
        <v>10.285714285714286</v>
      </c>
      <c r="AP5" s="6" t="n">
        <v>11.142857142857142</v>
      </c>
      <c r="AQ5" s="6" t="n">
        <v>60.333333333333336</v>
      </c>
      <c r="AR5" s="6" t="n">
        <v>31.80952380952381</v>
      </c>
      <c r="AS5" s="6" t="n">
        <v>7.476190476190476</v>
      </c>
      <c r="AT5" s="6" t="n">
        <v>24.714285714285715</v>
      </c>
      <c r="AU5" s="6" t="n">
        <v>11.0</v>
      </c>
      <c r="AV5" s="7" t="n">
        <v>4702.190476190476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72.38095238095238</v>
      </c>
      <c r="C6" s="6" t="n">
        <v>87.14285714285714</v>
      </c>
      <c r="D6" s="6" t="n">
        <v>51.04761904761905</v>
      </c>
      <c r="E6" s="6" t="n">
        <v>15.619047619047619</v>
      </c>
      <c r="F6" s="6" t="n">
        <v>199.61904761904762</v>
      </c>
      <c r="G6" s="6" t="n">
        <v>61.333333333333336</v>
      </c>
      <c r="H6" s="6" t="n">
        <v>91.19047619047619</v>
      </c>
      <c r="I6" s="6" t="n">
        <v>285.1904761904762</v>
      </c>
      <c r="J6" s="6" t="n">
        <v>249.33333333333334</v>
      </c>
      <c r="K6" s="6" t="n">
        <v>46.333333333333336</v>
      </c>
      <c r="L6" s="6" t="n">
        <v>58.857142857142854</v>
      </c>
      <c r="M6" s="6" t="n">
        <v>38.23809523809524</v>
      </c>
      <c r="N6" s="6" t="n">
        <v>29.61904761904762</v>
      </c>
      <c r="O6" s="6" t="n">
        <v>16.714285714285715</v>
      </c>
      <c r="P6" s="6" t="n">
        <v>29.761904761904763</v>
      </c>
      <c r="Q6" s="6" t="n">
        <v>9.19047619047619</v>
      </c>
      <c r="R6" s="6" t="n">
        <v>19.142857142857142</v>
      </c>
      <c r="S6" s="6" t="n">
        <v>33.476190476190474</v>
      </c>
      <c r="T6" s="6" t="n">
        <v>19.142857142857142</v>
      </c>
      <c r="U6" s="6" t="n">
        <v>23.285714285714285</v>
      </c>
      <c r="V6" s="6" t="n">
        <v>28.19047619047619</v>
      </c>
      <c r="W6" s="6" t="n">
        <v>7.857142857142857</v>
      </c>
      <c r="X6" s="6" t="n">
        <v>8.952380952380953</v>
      </c>
      <c r="Y6" s="6" t="n">
        <v>16.714285714285715</v>
      </c>
      <c r="Z6" s="6" t="n">
        <v>12.476190476190476</v>
      </c>
      <c r="AA6" s="6" t="n">
        <v>643.7619047619048</v>
      </c>
      <c r="AB6" s="6" t="n">
        <v>744.0952380952381</v>
      </c>
      <c r="AC6" s="6" t="n">
        <v>410.6190476190476</v>
      </c>
      <c r="AD6" s="6" t="n">
        <v>485.4761904761905</v>
      </c>
      <c r="AE6" s="6" t="n">
        <v>157.33333333333334</v>
      </c>
      <c r="AF6" s="6" t="n">
        <v>99.47619047619048</v>
      </c>
      <c r="AG6" s="6" t="n">
        <v>34.857142857142854</v>
      </c>
      <c r="AH6" s="6" t="n">
        <v>28.904761904761905</v>
      </c>
      <c r="AI6" s="6" t="n">
        <v>33.714285714285715</v>
      </c>
      <c r="AJ6" s="6" t="n">
        <v>6.571428571428571</v>
      </c>
      <c r="AK6" s="6" t="n">
        <v>6.666666666666667</v>
      </c>
      <c r="AL6" s="6" t="n">
        <v>14.142857142857142</v>
      </c>
      <c r="AM6" s="6" t="n">
        <v>3.2857142857142856</v>
      </c>
      <c r="AN6" s="6" t="n">
        <v>16.238095238095237</v>
      </c>
      <c r="AO6" s="6" t="n">
        <v>7.857142857142857</v>
      </c>
      <c r="AP6" s="6" t="n">
        <v>9.80952380952381</v>
      </c>
      <c r="AQ6" s="6" t="n">
        <v>91.38095238095238</v>
      </c>
      <c r="AR6" s="6" t="n">
        <v>35.80952380952381</v>
      </c>
      <c r="AS6" s="6" t="n">
        <v>8.0</v>
      </c>
      <c r="AT6" s="6" t="n">
        <v>30.761904761904763</v>
      </c>
      <c r="AU6" s="6" t="n">
        <v>16.571428571428573</v>
      </c>
      <c r="AV6" s="7" t="n">
        <v>4396.142857142857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405.6190476190476</v>
      </c>
      <c r="C7" s="6" t="n">
        <v>897.0952380952381</v>
      </c>
      <c r="D7" s="6" t="n">
        <v>667.8095238095239</v>
      </c>
      <c r="E7" s="6" t="n">
        <v>208.0</v>
      </c>
      <c r="F7" s="6" t="n">
        <v>35.61904761904762</v>
      </c>
      <c r="G7" s="6" t="n">
        <v>360.76190476190476</v>
      </c>
      <c r="H7" s="6" t="n">
        <v>361.9047619047619</v>
      </c>
      <c r="I7" s="6" t="n">
        <v>562.2857142857143</v>
      </c>
      <c r="J7" s="6" t="n">
        <v>528.4285714285714</v>
      </c>
      <c r="K7" s="6" t="n">
        <v>226.76190476190476</v>
      </c>
      <c r="L7" s="6" t="n">
        <v>255.04761904761904</v>
      </c>
      <c r="M7" s="6" t="n">
        <v>142.71428571428572</v>
      </c>
      <c r="N7" s="6" t="n">
        <v>181.14285714285714</v>
      </c>
      <c r="O7" s="6" t="n">
        <v>139.9047619047619</v>
      </c>
      <c r="P7" s="6" t="n">
        <v>132.14285714285714</v>
      </c>
      <c r="Q7" s="6" t="n">
        <v>72.85714285714286</v>
      </c>
      <c r="R7" s="6" t="n">
        <v>139.66666666666666</v>
      </c>
      <c r="S7" s="6" t="n">
        <v>188.33333333333334</v>
      </c>
      <c r="T7" s="6" t="n">
        <v>120.47619047619048</v>
      </c>
      <c r="U7" s="6" t="n">
        <v>158.28571428571428</v>
      </c>
      <c r="V7" s="6" t="n">
        <v>122.04761904761905</v>
      </c>
      <c r="W7" s="6" t="n">
        <v>62.95238095238095</v>
      </c>
      <c r="X7" s="6" t="n">
        <v>48.095238095238095</v>
      </c>
      <c r="Y7" s="6" t="n">
        <v>42.42857142857143</v>
      </c>
      <c r="Z7" s="6" t="n">
        <v>75.0</v>
      </c>
      <c r="AA7" s="6" t="n">
        <v>886.1428571428571</v>
      </c>
      <c r="AB7" s="6" t="n">
        <v>932.0952380952381</v>
      </c>
      <c r="AC7" s="6" t="n">
        <v>671.2857142857143</v>
      </c>
      <c r="AD7" s="6" t="n">
        <v>689.3333333333334</v>
      </c>
      <c r="AE7" s="6" t="n">
        <v>301.6666666666667</v>
      </c>
      <c r="AF7" s="6" t="n">
        <v>231.0952380952381</v>
      </c>
      <c r="AG7" s="6" t="n">
        <v>125.19047619047619</v>
      </c>
      <c r="AH7" s="6" t="n">
        <v>102.52380952380952</v>
      </c>
      <c r="AI7" s="6" t="n">
        <v>103.76190476190476</v>
      </c>
      <c r="AJ7" s="6" t="n">
        <v>31.142857142857142</v>
      </c>
      <c r="AK7" s="6" t="n">
        <v>48.04761904761905</v>
      </c>
      <c r="AL7" s="6" t="n">
        <v>109.71428571428571</v>
      </c>
      <c r="AM7" s="6" t="n">
        <v>49.142857142857146</v>
      </c>
      <c r="AN7" s="6" t="n">
        <v>113.04761904761905</v>
      </c>
      <c r="AO7" s="6" t="n">
        <v>34.42857142857143</v>
      </c>
      <c r="AP7" s="6" t="n">
        <v>39.23809523809524</v>
      </c>
      <c r="AQ7" s="6" t="n">
        <v>179.9047619047619</v>
      </c>
      <c r="AR7" s="6" t="n">
        <v>139.0952380952381</v>
      </c>
      <c r="AS7" s="6" t="n">
        <v>48.523809523809526</v>
      </c>
      <c r="AT7" s="6" t="n">
        <v>73.52380952380952</v>
      </c>
      <c r="AU7" s="6" t="n">
        <v>78.38095238095238</v>
      </c>
      <c r="AV7" s="7" t="n">
        <v>11122.666666666664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105.04761904761905</v>
      </c>
      <c r="C8" s="6" t="n">
        <v>127.71428571428571</v>
      </c>
      <c r="D8" s="6" t="n">
        <v>82.66666666666667</v>
      </c>
      <c r="E8" s="6" t="n">
        <v>61.42857142857143</v>
      </c>
      <c r="F8" s="6" t="n">
        <v>328.85714285714283</v>
      </c>
      <c r="G8" s="6" t="n">
        <v>15.142857142857142</v>
      </c>
      <c r="H8" s="6" t="n">
        <v>83.23809523809524</v>
      </c>
      <c r="I8" s="6" t="n">
        <v>263.6666666666667</v>
      </c>
      <c r="J8" s="6" t="n">
        <v>251.66666666666666</v>
      </c>
      <c r="K8" s="6" t="n">
        <v>58.142857142857146</v>
      </c>
      <c r="L8" s="6" t="n">
        <v>96.14285714285714</v>
      </c>
      <c r="M8" s="6" t="n">
        <v>63.23809523809524</v>
      </c>
      <c r="N8" s="6" t="n">
        <v>48.857142857142854</v>
      </c>
      <c r="O8" s="6" t="n">
        <v>32.476190476190474</v>
      </c>
      <c r="P8" s="6" t="n">
        <v>32.38095238095238</v>
      </c>
      <c r="Q8" s="6" t="n">
        <v>19.428571428571427</v>
      </c>
      <c r="R8" s="6" t="n">
        <v>30.285714285714285</v>
      </c>
      <c r="S8" s="6" t="n">
        <v>34.23809523809524</v>
      </c>
      <c r="T8" s="6" t="n">
        <v>23.095238095238095</v>
      </c>
      <c r="U8" s="6" t="n">
        <v>28.19047619047619</v>
      </c>
      <c r="V8" s="6" t="n">
        <v>23.047619047619047</v>
      </c>
      <c r="W8" s="6" t="n">
        <v>7.666666666666667</v>
      </c>
      <c r="X8" s="6" t="n">
        <v>6.0476190476190474</v>
      </c>
      <c r="Y8" s="6" t="n">
        <v>12.904761904761905</v>
      </c>
      <c r="Z8" s="6" t="n">
        <v>28.714285714285715</v>
      </c>
      <c r="AA8" s="6" t="n">
        <v>698.952380952381</v>
      </c>
      <c r="AB8" s="6" t="n">
        <v>799.1428571428571</v>
      </c>
      <c r="AC8" s="6" t="n">
        <v>449.7142857142857</v>
      </c>
      <c r="AD8" s="6" t="n">
        <v>538.9047619047619</v>
      </c>
      <c r="AE8" s="6" t="n">
        <v>229.57142857142858</v>
      </c>
      <c r="AF8" s="6" t="n">
        <v>133.28571428571428</v>
      </c>
      <c r="AG8" s="6" t="n">
        <v>30.666666666666668</v>
      </c>
      <c r="AH8" s="6" t="n">
        <v>40.857142857142854</v>
      </c>
      <c r="AI8" s="6" t="n">
        <v>38.0</v>
      </c>
      <c r="AJ8" s="6" t="n">
        <v>9.285714285714286</v>
      </c>
      <c r="AK8" s="6" t="n">
        <v>8.095238095238095</v>
      </c>
      <c r="AL8" s="6" t="n">
        <v>22.095238095238095</v>
      </c>
      <c r="AM8" s="6" t="n">
        <v>6.666666666666667</v>
      </c>
      <c r="AN8" s="6" t="n">
        <v>28.047619047619047</v>
      </c>
      <c r="AO8" s="6" t="n">
        <v>12.952380952380953</v>
      </c>
      <c r="AP8" s="6" t="n">
        <v>14.476190476190476</v>
      </c>
      <c r="AQ8" s="6" t="n">
        <v>63.61904761904762</v>
      </c>
      <c r="AR8" s="6" t="n">
        <v>42.04761904761905</v>
      </c>
      <c r="AS8" s="6" t="n">
        <v>9.80952380952381</v>
      </c>
      <c r="AT8" s="6" t="n">
        <v>23.476190476190474</v>
      </c>
      <c r="AU8" s="6" t="n">
        <v>21.61904761904762</v>
      </c>
      <c r="AV8" s="7" t="n">
        <v>5085.571428571432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154.14285714285714</v>
      </c>
      <c r="C9" s="6" t="n">
        <v>267.5238095238095</v>
      </c>
      <c r="D9" s="6" t="n">
        <v>121.0</v>
      </c>
      <c r="E9" s="6" t="n">
        <v>86.76190476190476</v>
      </c>
      <c r="F9" s="6" t="n">
        <v>351.2857142857143</v>
      </c>
      <c r="G9" s="6" t="n">
        <v>83.52380952380952</v>
      </c>
      <c r="H9" s="6" t="n">
        <v>41.523809523809526</v>
      </c>
      <c r="I9" s="6" t="n">
        <v>195.61904761904762</v>
      </c>
      <c r="J9" s="6" t="n">
        <v>228.0</v>
      </c>
      <c r="K9" s="6" t="n">
        <v>56.857142857142854</v>
      </c>
      <c r="L9" s="6" t="n">
        <v>153.14285714285714</v>
      </c>
      <c r="M9" s="6" t="n">
        <v>126.95238095238095</v>
      </c>
      <c r="N9" s="6" t="n">
        <v>130.1904761904762</v>
      </c>
      <c r="O9" s="6" t="n">
        <v>95.76190476190476</v>
      </c>
      <c r="P9" s="6" t="n">
        <v>112.52380952380952</v>
      </c>
      <c r="Q9" s="6" t="n">
        <v>58.38095238095238</v>
      </c>
      <c r="R9" s="6" t="n">
        <v>74.57142857142857</v>
      </c>
      <c r="S9" s="6" t="n">
        <v>103.33333333333333</v>
      </c>
      <c r="T9" s="6" t="n">
        <v>164.1904761904762</v>
      </c>
      <c r="U9" s="6" t="n">
        <v>178.23809523809524</v>
      </c>
      <c r="V9" s="6" t="n">
        <v>155.85714285714286</v>
      </c>
      <c r="W9" s="6" t="n">
        <v>44.904761904761905</v>
      </c>
      <c r="X9" s="6" t="n">
        <v>43.095238095238095</v>
      </c>
      <c r="Y9" s="6" t="n">
        <v>56.523809523809526</v>
      </c>
      <c r="Z9" s="6" t="n">
        <v>48.57142857142857</v>
      </c>
      <c r="AA9" s="6" t="n">
        <v>1044.7142857142858</v>
      </c>
      <c r="AB9" s="6" t="n">
        <v>1233.5238095238096</v>
      </c>
      <c r="AC9" s="6" t="n">
        <v>789.6190476190476</v>
      </c>
      <c r="AD9" s="6" t="n">
        <v>885.9047619047619</v>
      </c>
      <c r="AE9" s="6" t="n">
        <v>390.42857142857144</v>
      </c>
      <c r="AF9" s="6" t="n">
        <v>221.9047619047619</v>
      </c>
      <c r="AG9" s="6" t="n">
        <v>71.04761904761905</v>
      </c>
      <c r="AH9" s="6" t="n">
        <v>83.14285714285714</v>
      </c>
      <c r="AI9" s="6" t="n">
        <v>79.14285714285714</v>
      </c>
      <c r="AJ9" s="6" t="n">
        <v>22.38095238095238</v>
      </c>
      <c r="AK9" s="6" t="n">
        <v>19.238095238095237</v>
      </c>
      <c r="AL9" s="6" t="n">
        <v>69.04761904761905</v>
      </c>
      <c r="AM9" s="6" t="n">
        <v>62.57142857142857</v>
      </c>
      <c r="AN9" s="6" t="n">
        <v>259.95238095238096</v>
      </c>
      <c r="AO9" s="6" t="n">
        <v>31.142857142857142</v>
      </c>
      <c r="AP9" s="6" t="n">
        <v>30.952380952380953</v>
      </c>
      <c r="AQ9" s="6" t="n">
        <v>108.80952380952381</v>
      </c>
      <c r="AR9" s="6" t="n">
        <v>67.95238095238095</v>
      </c>
      <c r="AS9" s="6" t="n">
        <v>26.523809523809526</v>
      </c>
      <c r="AT9" s="6" t="n">
        <v>26.952380952380953</v>
      </c>
      <c r="AU9" s="6" t="n">
        <v>34.38095238095238</v>
      </c>
      <c r="AV9" s="7" t="n">
        <v>8691.809523809525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162.9047619047619</v>
      </c>
      <c r="C10" s="6" t="n">
        <v>478.1904761904762</v>
      </c>
      <c r="D10" s="6" t="n">
        <v>302.3809523809524</v>
      </c>
      <c r="E10" s="6" t="n">
        <v>291.3809523809524</v>
      </c>
      <c r="F10" s="6" t="n">
        <v>513.0</v>
      </c>
      <c r="G10" s="6" t="n">
        <v>262.23809523809524</v>
      </c>
      <c r="H10" s="6" t="n">
        <v>189.76190476190476</v>
      </c>
      <c r="I10" s="6" t="n">
        <v>29.571428571428573</v>
      </c>
      <c r="J10" s="6" t="n">
        <v>58.904761904761905</v>
      </c>
      <c r="K10" s="6" t="n">
        <v>43.333333333333336</v>
      </c>
      <c r="L10" s="6" t="n">
        <v>170.33333333333334</v>
      </c>
      <c r="M10" s="6" t="n">
        <v>138.85714285714286</v>
      </c>
      <c r="N10" s="6" t="n">
        <v>221.57142857142858</v>
      </c>
      <c r="O10" s="6" t="n">
        <v>208.95238095238096</v>
      </c>
      <c r="P10" s="6" t="n">
        <v>198.14285714285714</v>
      </c>
      <c r="Q10" s="6" t="n">
        <v>149.14285714285714</v>
      </c>
      <c r="R10" s="6" t="n">
        <v>215.0952380952381</v>
      </c>
      <c r="S10" s="6" t="n">
        <v>316.14285714285717</v>
      </c>
      <c r="T10" s="6" t="n">
        <v>322.4761904761905</v>
      </c>
      <c r="U10" s="6" t="n">
        <v>390.42857142857144</v>
      </c>
      <c r="V10" s="6" t="n">
        <v>339.7142857142857</v>
      </c>
      <c r="W10" s="6" t="n">
        <v>143.66666666666666</v>
      </c>
      <c r="X10" s="6" t="n">
        <v>114.80952380952381</v>
      </c>
      <c r="Y10" s="6" t="n">
        <v>178.42857142857142</v>
      </c>
      <c r="Z10" s="6" t="n">
        <v>61.19047619047619</v>
      </c>
      <c r="AA10" s="6" t="n">
        <v>1352.1904761904761</v>
      </c>
      <c r="AB10" s="6" t="n">
        <v>1548.5238095238096</v>
      </c>
      <c r="AC10" s="6" t="n">
        <v>898.4761904761905</v>
      </c>
      <c r="AD10" s="6" t="n">
        <v>1025.6190476190477</v>
      </c>
      <c r="AE10" s="6" t="n">
        <v>428.57142857142856</v>
      </c>
      <c r="AF10" s="6" t="n">
        <v>322.1904761904762</v>
      </c>
      <c r="AG10" s="6" t="n">
        <v>173.47619047619048</v>
      </c>
      <c r="AH10" s="6" t="n">
        <v>128.9047619047619</v>
      </c>
      <c r="AI10" s="6" t="n">
        <v>142.95238095238096</v>
      </c>
      <c r="AJ10" s="6" t="n">
        <v>69.9047619047619</v>
      </c>
      <c r="AK10" s="6" t="n">
        <v>65.42857142857143</v>
      </c>
      <c r="AL10" s="6" t="n">
        <v>234.9047619047619</v>
      </c>
      <c r="AM10" s="6" t="n">
        <v>173.04761904761904</v>
      </c>
      <c r="AN10" s="6" t="n">
        <v>280.6666666666667</v>
      </c>
      <c r="AO10" s="6" t="n">
        <v>69.47619047619048</v>
      </c>
      <c r="AP10" s="6" t="n">
        <v>71.9047619047619</v>
      </c>
      <c r="AQ10" s="6" t="n">
        <v>88.95238095238095</v>
      </c>
      <c r="AR10" s="6" t="n">
        <v>135.28571428571428</v>
      </c>
      <c r="AS10" s="6" t="n">
        <v>106.47619047619048</v>
      </c>
      <c r="AT10" s="6" t="n">
        <v>34.523809523809526</v>
      </c>
      <c r="AU10" s="6" t="n">
        <v>110.19047619047619</v>
      </c>
      <c r="AV10" s="7" t="n">
        <v>12962.285714285716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203.23809523809524</v>
      </c>
      <c r="C11" s="6" t="n">
        <v>583.8095238095239</v>
      </c>
      <c r="D11" s="6" t="n">
        <v>323.7142857142857</v>
      </c>
      <c r="E11" s="6" t="n">
        <v>252.85714285714286</v>
      </c>
      <c r="F11" s="6" t="n">
        <v>454.2857142857143</v>
      </c>
      <c r="G11" s="6" t="n">
        <v>239.8095238095238</v>
      </c>
      <c r="H11" s="6" t="n">
        <v>223.76190476190476</v>
      </c>
      <c r="I11" s="6" t="n">
        <v>56.19047619047619</v>
      </c>
      <c r="J11" s="6" t="n">
        <v>36.714285714285715</v>
      </c>
      <c r="K11" s="6" t="n">
        <v>41.285714285714285</v>
      </c>
      <c r="L11" s="6" t="n">
        <v>203.8095238095238</v>
      </c>
      <c r="M11" s="6" t="n">
        <v>259.0952380952381</v>
      </c>
      <c r="N11" s="6" t="n">
        <v>335.85714285714283</v>
      </c>
      <c r="O11" s="6" t="n">
        <v>301.4761904761905</v>
      </c>
      <c r="P11" s="6" t="n">
        <v>271.42857142857144</v>
      </c>
      <c r="Q11" s="6" t="n">
        <v>175.14285714285714</v>
      </c>
      <c r="R11" s="6" t="n">
        <v>214.14285714285714</v>
      </c>
      <c r="S11" s="6" t="n">
        <v>270.7142857142857</v>
      </c>
      <c r="T11" s="6" t="n">
        <v>329.85714285714283</v>
      </c>
      <c r="U11" s="6" t="n">
        <v>407.0</v>
      </c>
      <c r="V11" s="6" t="n">
        <v>296.85714285714283</v>
      </c>
      <c r="W11" s="6" t="n">
        <v>135.42857142857142</v>
      </c>
      <c r="X11" s="6" t="n">
        <v>119.47619047619048</v>
      </c>
      <c r="Y11" s="6" t="n">
        <v>160.9047619047619</v>
      </c>
      <c r="Z11" s="6" t="n">
        <v>94.61904761904762</v>
      </c>
      <c r="AA11" s="6" t="n">
        <v>1256.095238095238</v>
      </c>
      <c r="AB11" s="6" t="n">
        <v>1308.047619047619</v>
      </c>
      <c r="AC11" s="6" t="n">
        <v>917.1904761904761</v>
      </c>
      <c r="AD11" s="6" t="n">
        <v>953.1428571428571</v>
      </c>
      <c r="AE11" s="6" t="n">
        <v>335.14285714285717</v>
      </c>
      <c r="AF11" s="6" t="n">
        <v>306.3809523809524</v>
      </c>
      <c r="AG11" s="6" t="n">
        <v>176.95238095238096</v>
      </c>
      <c r="AH11" s="6" t="n">
        <v>177.71428571428572</v>
      </c>
      <c r="AI11" s="6" t="n">
        <v>190.38095238095238</v>
      </c>
      <c r="AJ11" s="6" t="n">
        <v>133.14285714285714</v>
      </c>
      <c r="AK11" s="6" t="n">
        <v>114.57142857142857</v>
      </c>
      <c r="AL11" s="6" t="n">
        <v>241.0952380952381</v>
      </c>
      <c r="AM11" s="6" t="n">
        <v>174.28571428571428</v>
      </c>
      <c r="AN11" s="6" t="n">
        <v>343.04761904761904</v>
      </c>
      <c r="AO11" s="6" t="n">
        <v>89.38095238095238</v>
      </c>
      <c r="AP11" s="6" t="n">
        <v>83.9047619047619</v>
      </c>
      <c r="AQ11" s="6" t="n">
        <v>125.47619047619048</v>
      </c>
      <c r="AR11" s="6" t="n">
        <v>157.23809523809524</v>
      </c>
      <c r="AS11" s="6" t="n">
        <v>122.71428571428571</v>
      </c>
      <c r="AT11" s="6" t="n">
        <v>44.95238095238095</v>
      </c>
      <c r="AU11" s="6" t="n">
        <v>88.19047619047619</v>
      </c>
      <c r="AV11" s="7" t="n">
        <v>13330.523809523811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36.476190476190474</v>
      </c>
      <c r="C12" s="6" t="n">
        <v>84.14285714285714</v>
      </c>
      <c r="D12" s="6" t="n">
        <v>60.476190476190474</v>
      </c>
      <c r="E12" s="6" t="n">
        <v>44.95238095238095</v>
      </c>
      <c r="F12" s="6" t="n">
        <v>212.66666666666666</v>
      </c>
      <c r="G12" s="6" t="n">
        <v>62.19047619047619</v>
      </c>
      <c r="H12" s="6" t="n">
        <v>58.42857142857143</v>
      </c>
      <c r="I12" s="6" t="n">
        <v>44.19047619047619</v>
      </c>
      <c r="J12" s="6" t="n">
        <v>42.333333333333336</v>
      </c>
      <c r="K12" s="6" t="n">
        <v>17.142857142857142</v>
      </c>
      <c r="L12" s="6" t="n">
        <v>149.47619047619048</v>
      </c>
      <c r="M12" s="6" t="n">
        <v>198.61904761904762</v>
      </c>
      <c r="N12" s="6" t="n">
        <v>267.1904761904762</v>
      </c>
      <c r="O12" s="6" t="n">
        <v>237.0</v>
      </c>
      <c r="P12" s="6" t="n">
        <v>150.9047619047619</v>
      </c>
      <c r="Q12" s="6" t="n">
        <v>81.38095238095238</v>
      </c>
      <c r="R12" s="6" t="n">
        <v>114.85714285714286</v>
      </c>
      <c r="S12" s="6" t="n">
        <v>113.66666666666667</v>
      </c>
      <c r="T12" s="6" t="n">
        <v>33.76190476190476</v>
      </c>
      <c r="U12" s="6" t="n">
        <v>24.523809523809526</v>
      </c>
      <c r="V12" s="6" t="n">
        <v>23.761904761904763</v>
      </c>
      <c r="W12" s="6" t="n">
        <v>6.428571428571429</v>
      </c>
      <c r="X12" s="6" t="n">
        <v>8.333333333333334</v>
      </c>
      <c r="Y12" s="6" t="n">
        <v>24.666666666666668</v>
      </c>
      <c r="Z12" s="6" t="n">
        <v>34.857142857142854</v>
      </c>
      <c r="AA12" s="6" t="n">
        <v>839.9047619047619</v>
      </c>
      <c r="AB12" s="6" t="n">
        <v>1004.952380952381</v>
      </c>
      <c r="AC12" s="6" t="n">
        <v>697.1904761904761</v>
      </c>
      <c r="AD12" s="6" t="n">
        <v>624.8095238095239</v>
      </c>
      <c r="AE12" s="6" t="n">
        <v>233.52380952380952</v>
      </c>
      <c r="AF12" s="6" t="n">
        <v>151.71428571428572</v>
      </c>
      <c r="AG12" s="6" t="n">
        <v>58.61904761904762</v>
      </c>
      <c r="AH12" s="6" t="n">
        <v>86.52380952380952</v>
      </c>
      <c r="AI12" s="6" t="n">
        <v>85.76190476190476</v>
      </c>
      <c r="AJ12" s="6" t="n">
        <v>7.380952380952381</v>
      </c>
      <c r="AK12" s="6" t="n">
        <v>102.9047619047619</v>
      </c>
      <c r="AL12" s="6" t="n">
        <v>164.1904761904762</v>
      </c>
      <c r="AM12" s="6" t="n">
        <v>10.761904761904763</v>
      </c>
      <c r="AN12" s="6" t="n">
        <v>52.80952380952381</v>
      </c>
      <c r="AO12" s="6" t="n">
        <v>11.619047619047619</v>
      </c>
      <c r="AP12" s="6" t="n">
        <v>15.095238095238095</v>
      </c>
      <c r="AQ12" s="6" t="n">
        <v>36.857142857142854</v>
      </c>
      <c r="AR12" s="6" t="n">
        <v>19.333333333333332</v>
      </c>
      <c r="AS12" s="6" t="n">
        <v>76.85714285714286</v>
      </c>
      <c r="AT12" s="6" t="n">
        <v>19.047619047619047</v>
      </c>
      <c r="AU12" s="6" t="n">
        <v>91.66666666666667</v>
      </c>
      <c r="AV12" s="7" t="n">
        <v>6523.952380952381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91.14285714285714</v>
      </c>
      <c r="C13" s="6" t="n">
        <v>103.76190476190476</v>
      </c>
      <c r="D13" s="6" t="n">
        <v>54.857142857142854</v>
      </c>
      <c r="E13" s="6" t="n">
        <v>62.904761904761905</v>
      </c>
      <c r="F13" s="6" t="n">
        <v>260.4761904761905</v>
      </c>
      <c r="G13" s="6" t="n">
        <v>93.9047619047619</v>
      </c>
      <c r="H13" s="6" t="n">
        <v>165.71428571428572</v>
      </c>
      <c r="I13" s="6" t="n">
        <v>189.0</v>
      </c>
      <c r="J13" s="6" t="n">
        <v>215.33333333333334</v>
      </c>
      <c r="K13" s="6" t="n">
        <v>131.95238095238096</v>
      </c>
      <c r="L13" s="6" t="n">
        <v>25.571428571428573</v>
      </c>
      <c r="M13" s="6" t="n">
        <v>203.9047619047619</v>
      </c>
      <c r="N13" s="6" t="n">
        <v>211.85714285714286</v>
      </c>
      <c r="O13" s="6" t="n">
        <v>204.47619047619048</v>
      </c>
      <c r="P13" s="6" t="n">
        <v>197.04761904761904</v>
      </c>
      <c r="Q13" s="6" t="n">
        <v>85.80952380952381</v>
      </c>
      <c r="R13" s="6" t="n">
        <v>74.66666666666667</v>
      </c>
      <c r="S13" s="6" t="n">
        <v>119.52380952380952</v>
      </c>
      <c r="T13" s="6" t="n">
        <v>43.714285714285715</v>
      </c>
      <c r="U13" s="6" t="n">
        <v>24.476190476190474</v>
      </c>
      <c r="V13" s="6" t="n">
        <v>37.857142857142854</v>
      </c>
      <c r="W13" s="6" t="n">
        <v>17.285714285714285</v>
      </c>
      <c r="X13" s="6" t="n">
        <v>21.285714285714285</v>
      </c>
      <c r="Y13" s="6" t="n">
        <v>41.80952380952381</v>
      </c>
      <c r="Z13" s="6" t="n">
        <v>93.47619047619048</v>
      </c>
      <c r="AA13" s="6" t="n">
        <v>874.5238095238095</v>
      </c>
      <c r="AB13" s="6" t="n">
        <v>979.4761904761905</v>
      </c>
      <c r="AC13" s="6" t="n">
        <v>869.7142857142857</v>
      </c>
      <c r="AD13" s="6" t="n">
        <v>820.5238095238095</v>
      </c>
      <c r="AE13" s="6" t="n">
        <v>304.14285714285717</v>
      </c>
      <c r="AF13" s="6" t="n">
        <v>217.66666666666666</v>
      </c>
      <c r="AG13" s="6" t="n">
        <v>65.0</v>
      </c>
      <c r="AH13" s="6" t="n">
        <v>87.52380952380952</v>
      </c>
      <c r="AI13" s="6" t="n">
        <v>94.9047619047619</v>
      </c>
      <c r="AJ13" s="6" t="n">
        <v>8.80952380952381</v>
      </c>
      <c r="AK13" s="6" t="n">
        <v>57.38095238095238</v>
      </c>
      <c r="AL13" s="6" t="n">
        <v>125.28571428571429</v>
      </c>
      <c r="AM13" s="6" t="n">
        <v>10.904761904761905</v>
      </c>
      <c r="AN13" s="6" t="n">
        <v>53.76190476190476</v>
      </c>
      <c r="AO13" s="6" t="n">
        <v>16.142857142857142</v>
      </c>
      <c r="AP13" s="6" t="n">
        <v>26.666666666666668</v>
      </c>
      <c r="AQ13" s="6" t="n">
        <v>65.80952380952381</v>
      </c>
      <c r="AR13" s="6" t="n">
        <v>27.238095238095237</v>
      </c>
      <c r="AS13" s="6" t="n">
        <v>59.142857142857146</v>
      </c>
      <c r="AT13" s="6" t="n">
        <v>11.142857142857142</v>
      </c>
      <c r="AU13" s="6" t="n">
        <v>57.76190476190476</v>
      </c>
      <c r="AV13" s="7" t="n">
        <v>7605.333333333331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60.333333333333336</v>
      </c>
      <c r="C14" s="6" t="n">
        <v>111.28571428571429</v>
      </c>
      <c r="D14" s="6" t="n">
        <v>33.57142857142857</v>
      </c>
      <c r="E14" s="6" t="n">
        <v>42.61904761904762</v>
      </c>
      <c r="F14" s="6" t="n">
        <v>144.61904761904762</v>
      </c>
      <c r="G14" s="6" t="n">
        <v>63.19047619047619</v>
      </c>
      <c r="H14" s="6" t="n">
        <v>134.61904761904762</v>
      </c>
      <c r="I14" s="6" t="n">
        <v>157.9047619047619</v>
      </c>
      <c r="J14" s="6" t="n">
        <v>274.57142857142856</v>
      </c>
      <c r="K14" s="6" t="n">
        <v>171.76190476190476</v>
      </c>
      <c r="L14" s="6" t="n">
        <v>193.23809523809524</v>
      </c>
      <c r="M14" s="6" t="n">
        <v>19.571428571428573</v>
      </c>
      <c r="N14" s="6" t="n">
        <v>109.52380952380952</v>
      </c>
      <c r="O14" s="6" t="n">
        <v>145.71428571428572</v>
      </c>
      <c r="P14" s="6" t="n">
        <v>132.8095238095238</v>
      </c>
      <c r="Q14" s="6" t="n">
        <v>71.38095238095238</v>
      </c>
      <c r="R14" s="6" t="n">
        <v>88.04761904761905</v>
      </c>
      <c r="S14" s="6" t="n">
        <v>105.14285714285714</v>
      </c>
      <c r="T14" s="6" t="n">
        <v>53.333333333333336</v>
      </c>
      <c r="U14" s="6" t="n">
        <v>33.38095238095238</v>
      </c>
      <c r="V14" s="6" t="n">
        <v>36.80952380952381</v>
      </c>
      <c r="W14" s="6" t="n">
        <v>20.285714285714285</v>
      </c>
      <c r="X14" s="6" t="n">
        <v>11.333333333333334</v>
      </c>
      <c r="Y14" s="6" t="n">
        <v>28.857142857142858</v>
      </c>
      <c r="Z14" s="6" t="n">
        <v>85.0952380952381</v>
      </c>
      <c r="AA14" s="6" t="n">
        <v>531.0</v>
      </c>
      <c r="AB14" s="6" t="n">
        <v>530.2380952380952</v>
      </c>
      <c r="AC14" s="6" t="n">
        <v>496.23809523809524</v>
      </c>
      <c r="AD14" s="6" t="n">
        <v>394.85714285714283</v>
      </c>
      <c r="AE14" s="6" t="n">
        <v>152.85714285714286</v>
      </c>
      <c r="AF14" s="6" t="n">
        <v>125.61904761904762</v>
      </c>
      <c r="AG14" s="6" t="n">
        <v>61.80952380952381</v>
      </c>
      <c r="AH14" s="6" t="n">
        <v>67.85714285714286</v>
      </c>
      <c r="AI14" s="6" t="n">
        <v>101.47619047619048</v>
      </c>
      <c r="AJ14" s="6" t="n">
        <v>12.80952380952381</v>
      </c>
      <c r="AK14" s="6" t="n">
        <v>33.714285714285715</v>
      </c>
      <c r="AL14" s="6" t="n">
        <v>112.04761904761905</v>
      </c>
      <c r="AM14" s="6" t="n">
        <v>11.761904761904763</v>
      </c>
      <c r="AN14" s="6" t="n">
        <v>92.0952380952381</v>
      </c>
      <c r="AO14" s="6" t="n">
        <v>23.047619047619047</v>
      </c>
      <c r="AP14" s="6" t="n">
        <v>24.857142857142858</v>
      </c>
      <c r="AQ14" s="6" t="n">
        <v>30.666666666666668</v>
      </c>
      <c r="AR14" s="6" t="n">
        <v>25.476190476190474</v>
      </c>
      <c r="AS14" s="6" t="n">
        <v>58.23809523809524</v>
      </c>
      <c r="AT14" s="6" t="n">
        <v>20.761904761904763</v>
      </c>
      <c r="AU14" s="6" t="n">
        <v>77.33333333333333</v>
      </c>
      <c r="AV14" s="7" t="n">
        <v>5313.761904761907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33.38095238095238</v>
      </c>
      <c r="C15" s="6" t="n">
        <v>58.523809523809526</v>
      </c>
      <c r="D15" s="6" t="n">
        <v>31.333333333333332</v>
      </c>
      <c r="E15" s="6" t="n">
        <v>32.57142857142857</v>
      </c>
      <c r="F15" s="6" t="n">
        <v>175.14285714285714</v>
      </c>
      <c r="G15" s="6" t="n">
        <v>51.57142857142857</v>
      </c>
      <c r="H15" s="6" t="n">
        <v>135.66666666666666</v>
      </c>
      <c r="I15" s="6" t="n">
        <v>231.1904761904762</v>
      </c>
      <c r="J15" s="6" t="n">
        <v>348.04761904761904</v>
      </c>
      <c r="K15" s="6" t="n">
        <v>267.95238095238096</v>
      </c>
      <c r="L15" s="6" t="n">
        <v>214.8095238095238</v>
      </c>
      <c r="M15" s="6" t="n">
        <v>120.0</v>
      </c>
      <c r="N15" s="6" t="n">
        <v>18.238095238095237</v>
      </c>
      <c r="O15" s="6" t="n">
        <v>112.66666666666667</v>
      </c>
      <c r="P15" s="6" t="n">
        <v>145.47619047619048</v>
      </c>
      <c r="Q15" s="6" t="n">
        <v>67.0</v>
      </c>
      <c r="R15" s="6" t="n">
        <v>73.52380952380952</v>
      </c>
      <c r="S15" s="6" t="n">
        <v>122.61904761904762</v>
      </c>
      <c r="T15" s="6" t="n">
        <v>25.19047619047619</v>
      </c>
      <c r="U15" s="6" t="n">
        <v>22.714285714285715</v>
      </c>
      <c r="V15" s="6" t="n">
        <v>24.80952380952381</v>
      </c>
      <c r="W15" s="6" t="n">
        <v>8.095238095238095</v>
      </c>
      <c r="X15" s="6" t="n">
        <v>6.714285714285714</v>
      </c>
      <c r="Y15" s="6" t="n">
        <v>22.952380952380953</v>
      </c>
      <c r="Z15" s="6" t="n">
        <v>41.80952380952381</v>
      </c>
      <c r="AA15" s="6" t="n">
        <v>727.9047619047619</v>
      </c>
      <c r="AB15" s="6" t="n">
        <v>794.047619047619</v>
      </c>
      <c r="AC15" s="6" t="n">
        <v>589.4761904761905</v>
      </c>
      <c r="AD15" s="6" t="n">
        <v>514.5714285714286</v>
      </c>
      <c r="AE15" s="6" t="n">
        <v>170.57142857142858</v>
      </c>
      <c r="AF15" s="6" t="n">
        <v>101.95238095238095</v>
      </c>
      <c r="AG15" s="6" t="n">
        <v>39.80952380952381</v>
      </c>
      <c r="AH15" s="6" t="n">
        <v>72.52380952380952</v>
      </c>
      <c r="AI15" s="6" t="n">
        <v>78.19047619047619</v>
      </c>
      <c r="AJ15" s="6" t="n">
        <v>10.285714285714286</v>
      </c>
      <c r="AK15" s="6" t="n">
        <v>33.0</v>
      </c>
      <c r="AL15" s="6" t="n">
        <v>96.47619047619048</v>
      </c>
      <c r="AM15" s="6" t="n">
        <v>7.666666666666667</v>
      </c>
      <c r="AN15" s="6" t="n">
        <v>41.19047619047619</v>
      </c>
      <c r="AO15" s="6" t="n">
        <v>18.047619047619047</v>
      </c>
      <c r="AP15" s="6" t="n">
        <v>16.095238095238095</v>
      </c>
      <c r="AQ15" s="6" t="n">
        <v>44.19047619047619</v>
      </c>
      <c r="AR15" s="6" t="n">
        <v>9.476190476190476</v>
      </c>
      <c r="AS15" s="6" t="n">
        <v>54.333333333333336</v>
      </c>
      <c r="AT15" s="6" t="n">
        <v>10.857142857142858</v>
      </c>
      <c r="AU15" s="6" t="n">
        <v>52.19047619047619</v>
      </c>
      <c r="AV15" s="7" t="n">
        <v>5874.857142857144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20.571428571428573</v>
      </c>
      <c r="C16" s="6" t="n">
        <v>42.38095238095238</v>
      </c>
      <c r="D16" s="6" t="n">
        <v>15.285714285714286</v>
      </c>
      <c r="E16" s="6" t="n">
        <v>15.333333333333334</v>
      </c>
      <c r="F16" s="6" t="n">
        <v>134.1904761904762</v>
      </c>
      <c r="G16" s="6" t="n">
        <v>30.857142857142858</v>
      </c>
      <c r="H16" s="6" t="n">
        <v>97.14285714285714</v>
      </c>
      <c r="I16" s="6" t="n">
        <v>211.04761904761904</v>
      </c>
      <c r="J16" s="6" t="n">
        <v>297.1904761904762</v>
      </c>
      <c r="K16" s="6" t="n">
        <v>216.47619047619048</v>
      </c>
      <c r="L16" s="6" t="n">
        <v>197.95238095238096</v>
      </c>
      <c r="M16" s="6" t="n">
        <v>140.85714285714286</v>
      </c>
      <c r="N16" s="6" t="n">
        <v>107.47619047619048</v>
      </c>
      <c r="O16" s="6" t="n">
        <v>17.476190476190474</v>
      </c>
      <c r="P16" s="6" t="n">
        <v>118.71428571428571</v>
      </c>
      <c r="Q16" s="6" t="n">
        <v>64.76190476190476</v>
      </c>
      <c r="R16" s="6" t="n">
        <v>90.9047619047619</v>
      </c>
      <c r="S16" s="6" t="n">
        <v>168.9047619047619</v>
      </c>
      <c r="T16" s="6" t="n">
        <v>17.047619047619047</v>
      </c>
      <c r="U16" s="6" t="n">
        <v>12.047619047619047</v>
      </c>
      <c r="V16" s="6" t="n">
        <v>12.857142857142858</v>
      </c>
      <c r="W16" s="6" t="n">
        <v>2.3333333333333335</v>
      </c>
      <c r="X16" s="6" t="n">
        <v>3.1904761904761907</v>
      </c>
      <c r="Y16" s="6" t="n">
        <v>13.0</v>
      </c>
      <c r="Z16" s="6" t="n">
        <v>35.76190476190476</v>
      </c>
      <c r="AA16" s="6" t="n">
        <v>675.5238095238095</v>
      </c>
      <c r="AB16" s="6" t="n">
        <v>693.952380952381</v>
      </c>
      <c r="AC16" s="6" t="n">
        <v>551.952380952381</v>
      </c>
      <c r="AD16" s="6" t="n">
        <v>454.0</v>
      </c>
      <c r="AE16" s="6" t="n">
        <v>142.1904761904762</v>
      </c>
      <c r="AF16" s="6" t="n">
        <v>80.66666666666667</v>
      </c>
      <c r="AG16" s="6" t="n">
        <v>35.523809523809526</v>
      </c>
      <c r="AH16" s="6" t="n">
        <v>48.42857142857143</v>
      </c>
      <c r="AI16" s="6" t="n">
        <v>66.47619047619048</v>
      </c>
      <c r="AJ16" s="6" t="n">
        <v>12.904761904761905</v>
      </c>
      <c r="AK16" s="6" t="n">
        <v>45.523809523809526</v>
      </c>
      <c r="AL16" s="6" t="n">
        <v>134.76190476190476</v>
      </c>
      <c r="AM16" s="6" t="n">
        <v>5.761904761904762</v>
      </c>
      <c r="AN16" s="6" t="n">
        <v>18.38095238095238</v>
      </c>
      <c r="AO16" s="6" t="n">
        <v>11.238095238095237</v>
      </c>
      <c r="AP16" s="6" t="n">
        <v>16.0</v>
      </c>
      <c r="AQ16" s="6" t="n">
        <v>29.333333333333332</v>
      </c>
      <c r="AR16" s="6" t="n">
        <v>11.523809523809524</v>
      </c>
      <c r="AS16" s="6" t="n">
        <v>73.95238095238095</v>
      </c>
      <c r="AT16" s="6" t="n">
        <v>7.285714285714286</v>
      </c>
      <c r="AU16" s="6" t="n">
        <v>56.523809523809526</v>
      </c>
      <c r="AV16" s="7" t="n">
        <v>5255.666666666665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41.476190476190474</v>
      </c>
      <c r="C17" s="6" t="n">
        <v>77.14285714285714</v>
      </c>
      <c r="D17" s="6" t="n">
        <v>29.142857142857142</v>
      </c>
      <c r="E17" s="6" t="n">
        <v>29.142857142857142</v>
      </c>
      <c r="F17" s="6" t="n">
        <v>121.47619047619048</v>
      </c>
      <c r="G17" s="6" t="n">
        <v>34.76190476190476</v>
      </c>
      <c r="H17" s="6" t="n">
        <v>113.19047619047619</v>
      </c>
      <c r="I17" s="6" t="n">
        <v>205.23809523809524</v>
      </c>
      <c r="J17" s="6" t="n">
        <v>270.23809523809524</v>
      </c>
      <c r="K17" s="6" t="n">
        <v>144.66666666666666</v>
      </c>
      <c r="L17" s="6" t="n">
        <v>205.23809523809524</v>
      </c>
      <c r="M17" s="6" t="n">
        <v>148.52380952380952</v>
      </c>
      <c r="N17" s="6" t="n">
        <v>173.0952380952381</v>
      </c>
      <c r="O17" s="6" t="n">
        <v>119.9047619047619</v>
      </c>
      <c r="P17" s="6" t="n">
        <v>15.952380952380953</v>
      </c>
      <c r="Q17" s="6" t="n">
        <v>87.28571428571429</v>
      </c>
      <c r="R17" s="6" t="n">
        <v>205.0</v>
      </c>
      <c r="S17" s="6" t="n">
        <v>277.2857142857143</v>
      </c>
      <c r="T17" s="6" t="n">
        <v>30.857142857142858</v>
      </c>
      <c r="U17" s="6" t="n">
        <v>18.523809523809526</v>
      </c>
      <c r="V17" s="6" t="n">
        <v>21.523809523809526</v>
      </c>
      <c r="W17" s="6" t="n">
        <v>4.333333333333333</v>
      </c>
      <c r="X17" s="6" t="n">
        <v>4.809523809523809</v>
      </c>
      <c r="Y17" s="6" t="n">
        <v>20.952380952380953</v>
      </c>
      <c r="Z17" s="6" t="n">
        <v>28.61904761904762</v>
      </c>
      <c r="AA17" s="6" t="n">
        <v>502.85714285714283</v>
      </c>
      <c r="AB17" s="6" t="n">
        <v>525.3333333333334</v>
      </c>
      <c r="AC17" s="6" t="n">
        <v>342.57142857142856</v>
      </c>
      <c r="AD17" s="6" t="n">
        <v>309.8095238095238</v>
      </c>
      <c r="AE17" s="6" t="n">
        <v>89.0952380952381</v>
      </c>
      <c r="AF17" s="6" t="n">
        <v>60.476190476190474</v>
      </c>
      <c r="AG17" s="6" t="n">
        <v>30.80952380952381</v>
      </c>
      <c r="AH17" s="6" t="n">
        <v>36.0</v>
      </c>
      <c r="AI17" s="6" t="n">
        <v>43.19047619047619</v>
      </c>
      <c r="AJ17" s="6" t="n">
        <v>7.0476190476190474</v>
      </c>
      <c r="AK17" s="6" t="n">
        <v>26.666666666666668</v>
      </c>
      <c r="AL17" s="6" t="n">
        <v>68.38095238095238</v>
      </c>
      <c r="AM17" s="6" t="n">
        <v>13.857142857142858</v>
      </c>
      <c r="AN17" s="6" t="n">
        <v>60.095238095238095</v>
      </c>
      <c r="AO17" s="6" t="n">
        <v>7.333333333333333</v>
      </c>
      <c r="AP17" s="6" t="n">
        <v>12.333333333333334</v>
      </c>
      <c r="AQ17" s="6" t="n">
        <v>21.238095238095237</v>
      </c>
      <c r="AR17" s="6" t="n">
        <v>7.142857142857143</v>
      </c>
      <c r="AS17" s="6" t="n">
        <v>31.666666666666668</v>
      </c>
      <c r="AT17" s="6" t="n">
        <v>10.142857142857142</v>
      </c>
      <c r="AU17" s="6" t="n">
        <v>83.47619047619048</v>
      </c>
      <c r="AV17" s="7" t="n">
        <v>4717.904761904763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18.666666666666668</v>
      </c>
      <c r="C18" s="6" t="n">
        <v>29.476190476190474</v>
      </c>
      <c r="D18" s="6" t="n">
        <v>7.9523809523809526</v>
      </c>
      <c r="E18" s="6" t="n">
        <v>10.952380952380953</v>
      </c>
      <c r="F18" s="6" t="n">
        <v>66.66666666666667</v>
      </c>
      <c r="G18" s="6" t="n">
        <v>19.238095238095237</v>
      </c>
      <c r="H18" s="6" t="n">
        <v>54.95238095238095</v>
      </c>
      <c r="I18" s="6" t="n">
        <v>142.1904761904762</v>
      </c>
      <c r="J18" s="6" t="n">
        <v>165.95238095238096</v>
      </c>
      <c r="K18" s="6" t="n">
        <v>75.52380952380952</v>
      </c>
      <c r="L18" s="6" t="n">
        <v>84.85714285714286</v>
      </c>
      <c r="M18" s="6" t="n">
        <v>80.76190476190476</v>
      </c>
      <c r="N18" s="6" t="n">
        <v>59.80952380952381</v>
      </c>
      <c r="O18" s="6" t="n">
        <v>70.85714285714286</v>
      </c>
      <c r="P18" s="6" t="n">
        <v>78.80952380952381</v>
      </c>
      <c r="Q18" s="6" t="n">
        <v>10.666666666666666</v>
      </c>
      <c r="R18" s="6" t="n">
        <v>114.85714285714286</v>
      </c>
      <c r="S18" s="6" t="n">
        <v>137.47619047619048</v>
      </c>
      <c r="T18" s="6" t="n">
        <v>6.285714285714286</v>
      </c>
      <c r="U18" s="6" t="n">
        <v>9.0</v>
      </c>
      <c r="V18" s="6" t="n">
        <v>14.142857142857142</v>
      </c>
      <c r="W18" s="6" t="n">
        <v>1.7142857142857142</v>
      </c>
      <c r="X18" s="6" t="n">
        <v>1.380952380952381</v>
      </c>
      <c r="Y18" s="6" t="n">
        <v>5.666666666666667</v>
      </c>
      <c r="Z18" s="6" t="n">
        <v>16.666666666666668</v>
      </c>
      <c r="AA18" s="6" t="n">
        <v>409.3809523809524</v>
      </c>
      <c r="AB18" s="6" t="n">
        <v>390.85714285714283</v>
      </c>
      <c r="AC18" s="6" t="n">
        <v>227.57142857142858</v>
      </c>
      <c r="AD18" s="6" t="n">
        <v>244.33333333333334</v>
      </c>
      <c r="AE18" s="6" t="n">
        <v>80.80952380952381</v>
      </c>
      <c r="AF18" s="6" t="n">
        <v>40.23809523809524</v>
      </c>
      <c r="AG18" s="6" t="n">
        <v>17.047619047619047</v>
      </c>
      <c r="AH18" s="6" t="n">
        <v>23.428571428571427</v>
      </c>
      <c r="AI18" s="6" t="n">
        <v>32.61904761904762</v>
      </c>
      <c r="AJ18" s="6" t="n">
        <v>4.0476190476190474</v>
      </c>
      <c r="AK18" s="6" t="n">
        <v>10.047619047619047</v>
      </c>
      <c r="AL18" s="6" t="n">
        <v>34.23809523809524</v>
      </c>
      <c r="AM18" s="6" t="n">
        <v>4.0476190476190474</v>
      </c>
      <c r="AN18" s="6" t="n">
        <v>16.428571428571427</v>
      </c>
      <c r="AO18" s="6" t="n">
        <v>4.238095238095238</v>
      </c>
      <c r="AP18" s="6" t="n">
        <v>6.714285714285714</v>
      </c>
      <c r="AQ18" s="6" t="n">
        <v>18.047619047619047</v>
      </c>
      <c r="AR18" s="6" t="n">
        <v>8.285714285714286</v>
      </c>
      <c r="AS18" s="6" t="n">
        <v>17.38095238095238</v>
      </c>
      <c r="AT18" s="6" t="n">
        <v>6.619047619047619</v>
      </c>
      <c r="AU18" s="6" t="n">
        <v>44.61904761904762</v>
      </c>
      <c r="AV18" s="7" t="n">
        <v>2925.5238095238115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17.38095238095238</v>
      </c>
      <c r="C19" s="6" t="n">
        <v>35.42857142857143</v>
      </c>
      <c r="D19" s="6" t="n">
        <v>16.19047619047619</v>
      </c>
      <c r="E19" s="6" t="n">
        <v>19.047619047619047</v>
      </c>
      <c r="F19" s="6" t="n">
        <v>137.0952380952381</v>
      </c>
      <c r="G19" s="6" t="n">
        <v>32.0</v>
      </c>
      <c r="H19" s="6" t="n">
        <v>78.85714285714286</v>
      </c>
      <c r="I19" s="6" t="n">
        <v>215.76190476190476</v>
      </c>
      <c r="J19" s="6" t="n">
        <v>203.0</v>
      </c>
      <c r="K19" s="6" t="n">
        <v>106.9047619047619</v>
      </c>
      <c r="L19" s="6" t="n">
        <v>79.85714285714286</v>
      </c>
      <c r="M19" s="6" t="n">
        <v>92.9047619047619</v>
      </c>
      <c r="N19" s="6" t="n">
        <v>79.95238095238095</v>
      </c>
      <c r="O19" s="6" t="n">
        <v>94.76190476190476</v>
      </c>
      <c r="P19" s="6" t="n">
        <v>208.14285714285714</v>
      </c>
      <c r="Q19" s="6" t="n">
        <v>86.19047619047619</v>
      </c>
      <c r="R19" s="6" t="n">
        <v>20.0</v>
      </c>
      <c r="S19" s="6" t="n">
        <v>224.95238095238096</v>
      </c>
      <c r="T19" s="6" t="n">
        <v>14.095238095238095</v>
      </c>
      <c r="U19" s="6" t="n">
        <v>16.523809523809526</v>
      </c>
      <c r="V19" s="6" t="n">
        <v>16.857142857142858</v>
      </c>
      <c r="W19" s="6" t="n">
        <v>3.5238095238095237</v>
      </c>
      <c r="X19" s="6" t="n">
        <v>3.6666666666666665</v>
      </c>
      <c r="Y19" s="6" t="n">
        <v>10.0</v>
      </c>
      <c r="Z19" s="6" t="n">
        <v>10.142857142857142</v>
      </c>
      <c r="AA19" s="6" t="n">
        <v>962.1904761904761</v>
      </c>
      <c r="AB19" s="6" t="n">
        <v>791.4761904761905</v>
      </c>
      <c r="AC19" s="6" t="n">
        <v>346.5238095238095</v>
      </c>
      <c r="AD19" s="6" t="n">
        <v>319.57142857142856</v>
      </c>
      <c r="AE19" s="6" t="n">
        <v>86.61904761904762</v>
      </c>
      <c r="AF19" s="6" t="n">
        <v>33.142857142857146</v>
      </c>
      <c r="AG19" s="6" t="n">
        <v>12.952380952380953</v>
      </c>
      <c r="AH19" s="6" t="n">
        <v>16.428571428571427</v>
      </c>
      <c r="AI19" s="6" t="n">
        <v>42.95238095238095</v>
      </c>
      <c r="AJ19" s="6" t="n">
        <v>5.523809523809524</v>
      </c>
      <c r="AK19" s="6" t="n">
        <v>14.428571428571429</v>
      </c>
      <c r="AL19" s="6" t="n">
        <v>52.714285714285715</v>
      </c>
      <c r="AM19" s="6" t="n">
        <v>4.9523809523809526</v>
      </c>
      <c r="AN19" s="6" t="n">
        <v>21.142857142857142</v>
      </c>
      <c r="AO19" s="6" t="n">
        <v>5.904761904761905</v>
      </c>
      <c r="AP19" s="6" t="n">
        <v>4.904761904761905</v>
      </c>
      <c r="AQ19" s="6" t="n">
        <v>24.571428571428573</v>
      </c>
      <c r="AR19" s="6" t="n">
        <v>3.8095238095238093</v>
      </c>
      <c r="AS19" s="6" t="n">
        <v>20.333333333333332</v>
      </c>
      <c r="AT19" s="6" t="n">
        <v>15.857142857142858</v>
      </c>
      <c r="AU19" s="6" t="n">
        <v>38.333333333333336</v>
      </c>
      <c r="AV19" s="7" t="n">
        <v>4647.571428571426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32.04761904761905</v>
      </c>
      <c r="C20" s="6" t="n">
        <v>62.42857142857143</v>
      </c>
      <c r="D20" s="6" t="n">
        <v>38.0</v>
      </c>
      <c r="E20" s="6" t="n">
        <v>35.095238095238095</v>
      </c>
      <c r="F20" s="6" t="n">
        <v>189.38095238095238</v>
      </c>
      <c r="G20" s="6" t="n">
        <v>30.571428571428573</v>
      </c>
      <c r="H20" s="6" t="n">
        <v>105.38095238095238</v>
      </c>
      <c r="I20" s="6" t="n">
        <v>316.76190476190476</v>
      </c>
      <c r="J20" s="6" t="n">
        <v>261.0952380952381</v>
      </c>
      <c r="K20" s="6" t="n">
        <v>113.9047619047619</v>
      </c>
      <c r="L20" s="6" t="n">
        <v>125.19047619047619</v>
      </c>
      <c r="M20" s="6" t="n">
        <v>109.04761904761905</v>
      </c>
      <c r="N20" s="6" t="n">
        <v>131.85714285714286</v>
      </c>
      <c r="O20" s="6" t="n">
        <v>184.71428571428572</v>
      </c>
      <c r="P20" s="6" t="n">
        <v>295.1904761904762</v>
      </c>
      <c r="Q20" s="6" t="n">
        <v>164.8095238095238</v>
      </c>
      <c r="R20" s="6" t="n">
        <v>215.85714285714286</v>
      </c>
      <c r="S20" s="6" t="n">
        <v>45.95238095238095</v>
      </c>
      <c r="T20" s="6" t="n">
        <v>21.714285714285715</v>
      </c>
      <c r="U20" s="6" t="n">
        <v>24.80952380952381</v>
      </c>
      <c r="V20" s="6" t="n">
        <v>21.714285714285715</v>
      </c>
      <c r="W20" s="6" t="n">
        <v>8.904761904761905</v>
      </c>
      <c r="X20" s="6" t="n">
        <v>13.333333333333334</v>
      </c>
      <c r="Y20" s="6" t="n">
        <v>21.80952380952381</v>
      </c>
      <c r="Z20" s="6" t="n">
        <v>14.619047619047619</v>
      </c>
      <c r="AA20" s="6" t="n">
        <v>1440.6666666666667</v>
      </c>
      <c r="AB20" s="6" t="n">
        <v>1154.4285714285713</v>
      </c>
      <c r="AC20" s="6" t="n">
        <v>414.2857142857143</v>
      </c>
      <c r="AD20" s="6" t="n">
        <v>374.8095238095238</v>
      </c>
      <c r="AE20" s="6" t="n">
        <v>109.61904761904762</v>
      </c>
      <c r="AF20" s="6" t="n">
        <v>36.714285714285715</v>
      </c>
      <c r="AG20" s="6" t="n">
        <v>27.571428571428573</v>
      </c>
      <c r="AH20" s="6" t="n">
        <v>31.857142857142858</v>
      </c>
      <c r="AI20" s="6" t="n">
        <v>41.76190476190476</v>
      </c>
      <c r="AJ20" s="6" t="n">
        <v>6.857142857142857</v>
      </c>
      <c r="AK20" s="6" t="n">
        <v>28.476190476190474</v>
      </c>
      <c r="AL20" s="6" t="n">
        <v>71.9047619047619</v>
      </c>
      <c r="AM20" s="6" t="n">
        <v>6.619047619047619</v>
      </c>
      <c r="AN20" s="6" t="n">
        <v>38.285714285714285</v>
      </c>
      <c r="AO20" s="6" t="n">
        <v>3.9047619047619047</v>
      </c>
      <c r="AP20" s="6" t="n">
        <v>6.714285714285714</v>
      </c>
      <c r="AQ20" s="6" t="n">
        <v>37.095238095238095</v>
      </c>
      <c r="AR20" s="6" t="n">
        <v>4.190476190476191</v>
      </c>
      <c r="AS20" s="6" t="n">
        <v>28.19047619047619</v>
      </c>
      <c r="AT20" s="6" t="n">
        <v>24.142857142857142</v>
      </c>
      <c r="AU20" s="6" t="n">
        <v>40.38095238095238</v>
      </c>
      <c r="AV20" s="7" t="n">
        <v>6512.666666666667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23.857142857142858</v>
      </c>
      <c r="C21" s="6" t="n">
        <v>30.095238095238095</v>
      </c>
      <c r="D21" s="6" t="n">
        <v>16.761904761904763</v>
      </c>
      <c r="E21" s="6" t="n">
        <v>19.333333333333332</v>
      </c>
      <c r="F21" s="6" t="n">
        <v>119.19047619047619</v>
      </c>
      <c r="G21" s="6" t="n">
        <v>21.571428571428573</v>
      </c>
      <c r="H21" s="6" t="n">
        <v>164.8095238095238</v>
      </c>
      <c r="I21" s="6" t="n">
        <v>321.3333333333333</v>
      </c>
      <c r="J21" s="6" t="n">
        <v>330.42857142857144</v>
      </c>
      <c r="K21" s="6" t="n">
        <v>33.23809523809524</v>
      </c>
      <c r="L21" s="6" t="n">
        <v>40.57142857142857</v>
      </c>
      <c r="M21" s="6" t="n">
        <v>53.95238095238095</v>
      </c>
      <c r="N21" s="6" t="n">
        <v>24.857142857142858</v>
      </c>
      <c r="O21" s="6" t="n">
        <v>16.80952380952381</v>
      </c>
      <c r="P21" s="6" t="n">
        <v>30.952380952380953</v>
      </c>
      <c r="Q21" s="6" t="n">
        <v>6.9523809523809526</v>
      </c>
      <c r="R21" s="6" t="n">
        <v>15.19047619047619</v>
      </c>
      <c r="S21" s="6" t="n">
        <v>24.61904761904762</v>
      </c>
      <c r="T21" s="6" t="n">
        <v>29.428571428571427</v>
      </c>
      <c r="U21" s="6" t="n">
        <v>96.95238095238095</v>
      </c>
      <c r="V21" s="6" t="n">
        <v>239.47619047619048</v>
      </c>
      <c r="W21" s="6" t="n">
        <v>70.9047619047619</v>
      </c>
      <c r="X21" s="6" t="n">
        <v>38.0</v>
      </c>
      <c r="Y21" s="6" t="n">
        <v>85.28571428571429</v>
      </c>
      <c r="Z21" s="6" t="n">
        <v>18.095238095238095</v>
      </c>
      <c r="AA21" s="6" t="n">
        <v>882.047619047619</v>
      </c>
      <c r="AB21" s="6" t="n">
        <v>922.9047619047619</v>
      </c>
      <c r="AC21" s="6" t="n">
        <v>533.1904761904761</v>
      </c>
      <c r="AD21" s="6" t="n">
        <v>489.95238095238096</v>
      </c>
      <c r="AE21" s="6" t="n">
        <v>141.38095238095238</v>
      </c>
      <c r="AF21" s="6" t="n">
        <v>84.66666666666667</v>
      </c>
      <c r="AG21" s="6" t="n">
        <v>42.76190476190476</v>
      </c>
      <c r="AH21" s="6" t="n">
        <v>52.23809523809524</v>
      </c>
      <c r="AI21" s="6" t="n">
        <v>80.95238095238095</v>
      </c>
      <c r="AJ21" s="6" t="n">
        <v>24.285714285714285</v>
      </c>
      <c r="AK21" s="6" t="n">
        <v>6.571428571428571</v>
      </c>
      <c r="AL21" s="6" t="n">
        <v>7.333333333333333</v>
      </c>
      <c r="AM21" s="6" t="n">
        <v>46.04761904761905</v>
      </c>
      <c r="AN21" s="6" t="n">
        <v>284.0</v>
      </c>
      <c r="AO21" s="6" t="n">
        <v>26.047619047619047</v>
      </c>
      <c r="AP21" s="6" t="n">
        <v>23.285714285714285</v>
      </c>
      <c r="AQ21" s="6" t="n">
        <v>131.57142857142858</v>
      </c>
      <c r="AR21" s="6" t="n">
        <v>29.238095238095237</v>
      </c>
      <c r="AS21" s="6" t="n">
        <v>2.6666666666666665</v>
      </c>
      <c r="AT21" s="6" t="n">
        <v>28.904761904761905</v>
      </c>
      <c r="AU21" s="6" t="n">
        <v>9.571428571428571</v>
      </c>
      <c r="AV21" s="7" t="n">
        <v>5722.285714285714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18.476190476190474</v>
      </c>
      <c r="C22" s="6" t="n">
        <v>17.476190476190474</v>
      </c>
      <c r="D22" s="6" t="n">
        <v>18.142857142857142</v>
      </c>
      <c r="E22" s="6" t="n">
        <v>24.333333333333332</v>
      </c>
      <c r="F22" s="6" t="n">
        <v>156.85714285714286</v>
      </c>
      <c r="G22" s="6" t="n">
        <v>30.61904761904762</v>
      </c>
      <c r="H22" s="6" t="n">
        <v>177.0952380952381</v>
      </c>
      <c r="I22" s="6" t="n">
        <v>382.95238095238096</v>
      </c>
      <c r="J22" s="6" t="n">
        <v>397.9047619047619</v>
      </c>
      <c r="K22" s="6" t="n">
        <v>21.761904761904763</v>
      </c>
      <c r="L22" s="6" t="n">
        <v>20.238095238095237</v>
      </c>
      <c r="M22" s="6" t="n">
        <v>34.57142857142857</v>
      </c>
      <c r="N22" s="6" t="n">
        <v>23.904761904761905</v>
      </c>
      <c r="O22" s="6" t="n">
        <v>12.619047619047619</v>
      </c>
      <c r="P22" s="6" t="n">
        <v>20.333333333333332</v>
      </c>
      <c r="Q22" s="6" t="n">
        <v>9.0</v>
      </c>
      <c r="R22" s="6" t="n">
        <v>14.80952380952381</v>
      </c>
      <c r="S22" s="6" t="n">
        <v>23.80952380952381</v>
      </c>
      <c r="T22" s="6" t="n">
        <v>96.0952380952381</v>
      </c>
      <c r="U22" s="6" t="n">
        <v>25.428571428571427</v>
      </c>
      <c r="V22" s="6" t="n">
        <v>110.23809523809524</v>
      </c>
      <c r="W22" s="6" t="n">
        <v>41.76190476190476</v>
      </c>
      <c r="X22" s="6" t="n">
        <v>28.904761904761905</v>
      </c>
      <c r="Y22" s="6" t="n">
        <v>122.04761904761905</v>
      </c>
      <c r="Z22" s="6" t="n">
        <v>11.904761904761905</v>
      </c>
      <c r="AA22" s="6" t="n">
        <v>1690.2857142857142</v>
      </c>
      <c r="AB22" s="6" t="n">
        <v>1739.857142857143</v>
      </c>
      <c r="AC22" s="6" t="n">
        <v>630.2857142857143</v>
      </c>
      <c r="AD22" s="6" t="n">
        <v>618.5238095238095</v>
      </c>
      <c r="AE22" s="6" t="n">
        <v>164.85714285714286</v>
      </c>
      <c r="AF22" s="6" t="n">
        <v>78.33333333333333</v>
      </c>
      <c r="AG22" s="6" t="n">
        <v>97.33333333333333</v>
      </c>
      <c r="AH22" s="6" t="n">
        <v>43.76190476190476</v>
      </c>
      <c r="AI22" s="6" t="n">
        <v>58.23809523809524</v>
      </c>
      <c r="AJ22" s="6" t="n">
        <v>13.857142857142858</v>
      </c>
      <c r="AK22" s="6" t="n">
        <v>5.0476190476190474</v>
      </c>
      <c r="AL22" s="6" t="n">
        <v>3.8095238095238093</v>
      </c>
      <c r="AM22" s="6" t="n">
        <v>34.523809523809526</v>
      </c>
      <c r="AN22" s="6" t="n">
        <v>144.85714285714286</v>
      </c>
      <c r="AO22" s="6" t="n">
        <v>26.761904761904763</v>
      </c>
      <c r="AP22" s="6" t="n">
        <v>30.904761904761905</v>
      </c>
      <c r="AQ22" s="6" t="n">
        <v>151.28571428571428</v>
      </c>
      <c r="AR22" s="6" t="n">
        <v>20.857142857142858</v>
      </c>
      <c r="AS22" s="6" t="n">
        <v>1.9047619047619047</v>
      </c>
      <c r="AT22" s="6" t="n">
        <v>44.42857142857143</v>
      </c>
      <c r="AU22" s="6" t="n">
        <v>9.761904761904763</v>
      </c>
      <c r="AV22" s="7" t="n">
        <v>7450.761904761905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20.142857142857142</v>
      </c>
      <c r="C23" s="6" t="n">
        <v>31.80952380952381</v>
      </c>
      <c r="D23" s="6" t="n">
        <v>25.428571428571427</v>
      </c>
      <c r="E23" s="6" t="n">
        <v>31.142857142857142</v>
      </c>
      <c r="F23" s="6" t="n">
        <v>126.33333333333333</v>
      </c>
      <c r="G23" s="6" t="n">
        <v>23.428571428571427</v>
      </c>
      <c r="H23" s="6" t="n">
        <v>162.95238095238096</v>
      </c>
      <c r="I23" s="6" t="n">
        <v>343.8095238095238</v>
      </c>
      <c r="J23" s="6" t="n">
        <v>323.7142857142857</v>
      </c>
      <c r="K23" s="6" t="n">
        <v>24.857142857142858</v>
      </c>
      <c r="L23" s="6" t="n">
        <v>35.42857142857143</v>
      </c>
      <c r="M23" s="6" t="n">
        <v>39.857142857142854</v>
      </c>
      <c r="N23" s="6" t="n">
        <v>23.857142857142858</v>
      </c>
      <c r="O23" s="6" t="n">
        <v>13.80952380952381</v>
      </c>
      <c r="P23" s="6" t="n">
        <v>22.095238095238095</v>
      </c>
      <c r="Q23" s="6" t="n">
        <v>14.19047619047619</v>
      </c>
      <c r="R23" s="6" t="n">
        <v>16.285714285714285</v>
      </c>
      <c r="S23" s="6" t="n">
        <v>21.61904761904762</v>
      </c>
      <c r="T23" s="6" t="n">
        <v>260.23809523809524</v>
      </c>
      <c r="U23" s="6" t="n">
        <v>109.28571428571429</v>
      </c>
      <c r="V23" s="6" t="n">
        <v>20.333333333333332</v>
      </c>
      <c r="W23" s="6" t="n">
        <v>52.04761904761905</v>
      </c>
      <c r="X23" s="6" t="n">
        <v>41.142857142857146</v>
      </c>
      <c r="Y23" s="6" t="n">
        <v>145.61904761904762</v>
      </c>
      <c r="Z23" s="6" t="n">
        <v>16.714285714285715</v>
      </c>
      <c r="AA23" s="6" t="n">
        <v>1429.2380952380952</v>
      </c>
      <c r="AB23" s="6" t="n">
        <v>1484.047619047619</v>
      </c>
      <c r="AC23" s="6" t="n">
        <v>534.1428571428571</v>
      </c>
      <c r="AD23" s="6" t="n">
        <v>497.3809523809524</v>
      </c>
      <c r="AE23" s="6" t="n">
        <v>132.95238095238096</v>
      </c>
      <c r="AF23" s="6" t="n">
        <v>66.23809523809524</v>
      </c>
      <c r="AG23" s="6" t="n">
        <v>56.666666666666664</v>
      </c>
      <c r="AH23" s="6" t="n">
        <v>48.523809523809526</v>
      </c>
      <c r="AI23" s="6" t="n">
        <v>61.80952380952381</v>
      </c>
      <c r="AJ23" s="6" t="n">
        <v>19.904761904761905</v>
      </c>
      <c r="AK23" s="6" t="n">
        <v>6.0476190476190474</v>
      </c>
      <c r="AL23" s="6" t="n">
        <v>6.095238095238095</v>
      </c>
      <c r="AM23" s="6" t="n">
        <v>50.80952380952381</v>
      </c>
      <c r="AN23" s="6" t="n">
        <v>231.9047619047619</v>
      </c>
      <c r="AO23" s="6" t="n">
        <v>21.761904761904763</v>
      </c>
      <c r="AP23" s="6" t="n">
        <v>26.142857142857142</v>
      </c>
      <c r="AQ23" s="6" t="n">
        <v>169.0952380952381</v>
      </c>
      <c r="AR23" s="6" t="n">
        <v>25.38095238095238</v>
      </c>
      <c r="AS23" s="6" t="n">
        <v>1.7142857142857142</v>
      </c>
      <c r="AT23" s="6" t="n">
        <v>39.333333333333336</v>
      </c>
      <c r="AU23" s="6" t="n">
        <v>7.380952380952381</v>
      </c>
      <c r="AV23" s="7" t="n">
        <v>6862.714285714284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5.095238095238095</v>
      </c>
      <c r="C24" s="6" t="n">
        <v>6.809523809523809</v>
      </c>
      <c r="D24" s="6" t="n">
        <v>7.476190476190476</v>
      </c>
      <c r="E24" s="6" t="n">
        <v>8.0</v>
      </c>
      <c r="F24" s="6" t="n">
        <v>64.80952380952381</v>
      </c>
      <c r="G24" s="6" t="n">
        <v>7.857142857142857</v>
      </c>
      <c r="H24" s="6" t="n">
        <v>43.904761904761905</v>
      </c>
      <c r="I24" s="6" t="n">
        <v>145.42857142857142</v>
      </c>
      <c r="J24" s="6" t="n">
        <v>135.38095238095238</v>
      </c>
      <c r="K24" s="6" t="n">
        <v>8.0</v>
      </c>
      <c r="L24" s="6" t="n">
        <v>14.619047619047619</v>
      </c>
      <c r="M24" s="6" t="n">
        <v>18.857142857142858</v>
      </c>
      <c r="N24" s="6" t="n">
        <v>5.0</v>
      </c>
      <c r="O24" s="6" t="n">
        <v>1.3333333333333333</v>
      </c>
      <c r="P24" s="6" t="n">
        <v>4.428571428571429</v>
      </c>
      <c r="Q24" s="6" t="n">
        <v>2.0476190476190474</v>
      </c>
      <c r="R24" s="6" t="n">
        <v>4.095238095238095</v>
      </c>
      <c r="S24" s="6" t="n">
        <v>8.0</v>
      </c>
      <c r="T24" s="6" t="n">
        <v>85.9047619047619</v>
      </c>
      <c r="U24" s="6" t="n">
        <v>52.476190476190474</v>
      </c>
      <c r="V24" s="6" t="n">
        <v>53.285714285714285</v>
      </c>
      <c r="W24" s="6" t="n">
        <v>12.523809523809524</v>
      </c>
      <c r="X24" s="6" t="n">
        <v>19.333333333333332</v>
      </c>
      <c r="Y24" s="6" t="n">
        <v>66.23809523809524</v>
      </c>
      <c r="Z24" s="6" t="n">
        <v>6.857142857142857</v>
      </c>
      <c r="AA24" s="6" t="n">
        <v>845.7619047619048</v>
      </c>
      <c r="AB24" s="6" t="n">
        <v>787.047619047619</v>
      </c>
      <c r="AC24" s="6" t="n">
        <v>253.14285714285714</v>
      </c>
      <c r="AD24" s="6" t="n">
        <v>254.0</v>
      </c>
      <c r="AE24" s="6" t="n">
        <v>55.285714285714285</v>
      </c>
      <c r="AF24" s="6" t="n">
        <v>36.857142857142854</v>
      </c>
      <c r="AG24" s="6" t="n">
        <v>21.0</v>
      </c>
      <c r="AH24" s="6" t="n">
        <v>11.666666666666666</v>
      </c>
      <c r="AI24" s="6" t="n">
        <v>16.095238095238095</v>
      </c>
      <c r="AJ24" s="6" t="n">
        <v>4.285714285714286</v>
      </c>
      <c r="AK24" s="6" t="n">
        <v>1.4761904761904763</v>
      </c>
      <c r="AL24" s="6" t="n">
        <v>1.2857142857142858</v>
      </c>
      <c r="AM24" s="6" t="n">
        <v>12.380952380952381</v>
      </c>
      <c r="AN24" s="6" t="n">
        <v>43.904761904761905</v>
      </c>
      <c r="AO24" s="6" t="n">
        <v>6.0476190476190474</v>
      </c>
      <c r="AP24" s="6" t="n">
        <v>7.142857142857143</v>
      </c>
      <c r="AQ24" s="6" t="n">
        <v>77.95238095238095</v>
      </c>
      <c r="AR24" s="6" t="n">
        <v>12.0</v>
      </c>
      <c r="AS24" s="6" t="n">
        <v>0.6190476190476191</v>
      </c>
      <c r="AT24" s="6" t="n">
        <v>19.238095238095237</v>
      </c>
      <c r="AU24" s="6" t="n">
        <v>1.619047619047619</v>
      </c>
      <c r="AV24" s="7" t="n">
        <v>3256.5714285714284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9.380952380952381</v>
      </c>
      <c r="C25" s="6" t="n">
        <v>12.714285714285714</v>
      </c>
      <c r="D25" s="6" t="n">
        <v>7.857142857142857</v>
      </c>
      <c r="E25" s="6" t="n">
        <v>5.095238095238095</v>
      </c>
      <c r="F25" s="6" t="n">
        <v>49.04761904761905</v>
      </c>
      <c r="G25" s="6" t="n">
        <v>7.0476190476190474</v>
      </c>
      <c r="H25" s="6" t="n">
        <v>45.523809523809526</v>
      </c>
      <c r="I25" s="6" t="n">
        <v>115.0952380952381</v>
      </c>
      <c r="J25" s="6" t="n">
        <v>123.61904761904762</v>
      </c>
      <c r="K25" s="6" t="n">
        <v>8.285714285714286</v>
      </c>
      <c r="L25" s="6" t="n">
        <v>19.571428571428573</v>
      </c>
      <c r="M25" s="6" t="n">
        <v>12.095238095238095</v>
      </c>
      <c r="N25" s="6" t="n">
        <v>8.0</v>
      </c>
      <c r="O25" s="6" t="n">
        <v>1.9523809523809523</v>
      </c>
      <c r="P25" s="6" t="n">
        <v>5.714285714285714</v>
      </c>
      <c r="Q25" s="6" t="n">
        <v>1.1428571428571428</v>
      </c>
      <c r="R25" s="6" t="n">
        <v>3.380952380952381</v>
      </c>
      <c r="S25" s="6" t="n">
        <v>12.428571428571429</v>
      </c>
      <c r="T25" s="6" t="n">
        <v>36.80952380952381</v>
      </c>
      <c r="U25" s="6" t="n">
        <v>23.61904761904762</v>
      </c>
      <c r="V25" s="6" t="n">
        <v>44.0</v>
      </c>
      <c r="W25" s="6" t="n">
        <v>19.238095238095237</v>
      </c>
      <c r="X25" s="6" t="n">
        <v>12.19047619047619</v>
      </c>
      <c r="Y25" s="6" t="n">
        <v>56.80952380952381</v>
      </c>
      <c r="Z25" s="6" t="n">
        <v>3.238095238095238</v>
      </c>
      <c r="AA25" s="6" t="n">
        <v>802.0</v>
      </c>
      <c r="AB25" s="6" t="n">
        <v>754.8571428571429</v>
      </c>
      <c r="AC25" s="6" t="n">
        <v>242.71428571428572</v>
      </c>
      <c r="AD25" s="6" t="n">
        <v>232.95238095238096</v>
      </c>
      <c r="AE25" s="6" t="n">
        <v>54.476190476190474</v>
      </c>
      <c r="AF25" s="6" t="n">
        <v>28.904761904761905</v>
      </c>
      <c r="AG25" s="6" t="n">
        <v>29.047619047619047</v>
      </c>
      <c r="AH25" s="6" t="n">
        <v>17.38095238095238</v>
      </c>
      <c r="AI25" s="6" t="n">
        <v>14.523809523809524</v>
      </c>
      <c r="AJ25" s="6" t="n">
        <v>3.857142857142857</v>
      </c>
      <c r="AK25" s="6" t="n">
        <v>3.5238095238095237</v>
      </c>
      <c r="AL25" s="6" t="n">
        <v>1.8095238095238095</v>
      </c>
      <c r="AM25" s="6" t="n">
        <v>7.476190476190476</v>
      </c>
      <c r="AN25" s="6" t="n">
        <v>21.095238095238095</v>
      </c>
      <c r="AO25" s="6" t="n">
        <v>9.571428571428571</v>
      </c>
      <c r="AP25" s="6" t="n">
        <v>7.095238095238095</v>
      </c>
      <c r="AQ25" s="6" t="n">
        <v>65.66666666666667</v>
      </c>
      <c r="AR25" s="6" t="n">
        <v>13.714285714285714</v>
      </c>
      <c r="AS25" s="6" t="n">
        <v>0.14285714285714285</v>
      </c>
      <c r="AT25" s="6" t="n">
        <v>10.857142857142858</v>
      </c>
      <c r="AU25" s="6" t="n">
        <v>3.142857142857143</v>
      </c>
      <c r="AV25" s="7" t="n">
        <v>2968.6666666666665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23.714285714285715</v>
      </c>
      <c r="C26" s="6" t="n">
        <v>33.095238095238095</v>
      </c>
      <c r="D26" s="6" t="n">
        <v>31.952380952380953</v>
      </c>
      <c r="E26" s="6" t="n">
        <v>20.761904761904763</v>
      </c>
      <c r="F26" s="6" t="n">
        <v>52.38095238095238</v>
      </c>
      <c r="G26" s="6" t="n">
        <v>13.047619047619047</v>
      </c>
      <c r="H26" s="6" t="n">
        <v>61.19047619047619</v>
      </c>
      <c r="I26" s="6" t="n">
        <v>207.9047619047619</v>
      </c>
      <c r="J26" s="6" t="n">
        <v>190.23809523809524</v>
      </c>
      <c r="K26" s="6" t="n">
        <v>26.285714285714285</v>
      </c>
      <c r="L26" s="6" t="n">
        <v>44.523809523809526</v>
      </c>
      <c r="M26" s="6" t="n">
        <v>27.19047619047619</v>
      </c>
      <c r="N26" s="6" t="n">
        <v>21.523809523809526</v>
      </c>
      <c r="O26" s="6" t="n">
        <v>10.714285714285714</v>
      </c>
      <c r="P26" s="6" t="n">
        <v>16.857142857142858</v>
      </c>
      <c r="Q26" s="6" t="n">
        <v>10.0</v>
      </c>
      <c r="R26" s="6" t="n">
        <v>10.80952380952381</v>
      </c>
      <c r="S26" s="6" t="n">
        <v>21.761904761904763</v>
      </c>
      <c r="T26" s="6" t="n">
        <v>83.0</v>
      </c>
      <c r="U26" s="6" t="n">
        <v>115.42857142857143</v>
      </c>
      <c r="V26" s="6" t="n">
        <v>135.95238095238096</v>
      </c>
      <c r="W26" s="6" t="n">
        <v>60.23809523809524</v>
      </c>
      <c r="X26" s="6" t="n">
        <v>56.04761904761905</v>
      </c>
      <c r="Y26" s="6" t="n">
        <v>18.952380952380953</v>
      </c>
      <c r="Z26" s="6" t="n">
        <v>21.142857142857142</v>
      </c>
      <c r="AA26" s="6" t="n">
        <v>1093.047619047619</v>
      </c>
      <c r="AB26" s="6" t="n">
        <v>1200.904761904762</v>
      </c>
      <c r="AC26" s="6" t="n">
        <v>551.2380952380952</v>
      </c>
      <c r="AD26" s="6" t="n">
        <v>637.2857142857143</v>
      </c>
      <c r="AE26" s="6" t="n">
        <v>201.0</v>
      </c>
      <c r="AF26" s="6" t="n">
        <v>104.76190476190476</v>
      </c>
      <c r="AG26" s="6" t="n">
        <v>47.19047619047619</v>
      </c>
      <c r="AH26" s="6" t="n">
        <v>46.523809523809526</v>
      </c>
      <c r="AI26" s="6" t="n">
        <v>34.904761904761905</v>
      </c>
      <c r="AJ26" s="6" t="n">
        <v>5.0</v>
      </c>
      <c r="AK26" s="6" t="n">
        <v>5.0</v>
      </c>
      <c r="AL26" s="6" t="n">
        <v>10.333333333333334</v>
      </c>
      <c r="AM26" s="6" t="n">
        <v>24.952380952380953</v>
      </c>
      <c r="AN26" s="6" t="n">
        <v>59.57142857142857</v>
      </c>
      <c r="AO26" s="6" t="n">
        <v>11.142857142857142</v>
      </c>
      <c r="AP26" s="6" t="n">
        <v>13.0</v>
      </c>
      <c r="AQ26" s="6" t="n">
        <v>127.9047619047619</v>
      </c>
      <c r="AR26" s="6" t="n">
        <v>28.476190476190474</v>
      </c>
      <c r="AS26" s="6" t="n">
        <v>5.761904761904762</v>
      </c>
      <c r="AT26" s="6" t="n">
        <v>19.476190476190474</v>
      </c>
      <c r="AU26" s="6" t="n">
        <v>9.714285714285714</v>
      </c>
      <c r="AV26" s="7" t="n">
        <v>5551.90476190476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22.714285714285715</v>
      </c>
      <c r="C27" s="6" t="n">
        <v>31.714285714285715</v>
      </c>
      <c r="D27" s="6" t="n">
        <v>12.80952380952381</v>
      </c>
      <c r="E27" s="6" t="n">
        <v>9.047619047619047</v>
      </c>
      <c r="F27" s="6" t="n">
        <v>66.0952380952381</v>
      </c>
      <c r="G27" s="6" t="n">
        <v>27.285714285714285</v>
      </c>
      <c r="H27" s="6" t="n">
        <v>49.095238095238095</v>
      </c>
      <c r="I27" s="6" t="n">
        <v>61.23809523809524</v>
      </c>
      <c r="J27" s="6" t="n">
        <v>96.57142857142857</v>
      </c>
      <c r="K27" s="6" t="n">
        <v>33.857142857142854</v>
      </c>
      <c r="L27" s="6" t="n">
        <v>94.47619047619048</v>
      </c>
      <c r="M27" s="6" t="n">
        <v>88.95238095238095</v>
      </c>
      <c r="N27" s="6" t="n">
        <v>42.333333333333336</v>
      </c>
      <c r="O27" s="6" t="n">
        <v>36.80952380952381</v>
      </c>
      <c r="P27" s="6" t="n">
        <v>25.761904761904763</v>
      </c>
      <c r="Q27" s="6" t="n">
        <v>14.80952380952381</v>
      </c>
      <c r="R27" s="6" t="n">
        <v>9.095238095238095</v>
      </c>
      <c r="S27" s="6" t="n">
        <v>12.333333333333334</v>
      </c>
      <c r="T27" s="6" t="n">
        <v>17.238095238095237</v>
      </c>
      <c r="U27" s="6" t="n">
        <v>10.19047619047619</v>
      </c>
      <c r="V27" s="6" t="n">
        <v>16.285714285714285</v>
      </c>
      <c r="W27" s="6" t="n">
        <v>6.904761904761905</v>
      </c>
      <c r="X27" s="6" t="n">
        <v>2.857142857142857</v>
      </c>
      <c r="Y27" s="6" t="n">
        <v>18.761904761904763</v>
      </c>
      <c r="Z27" s="6" t="n">
        <v>24.428571428571427</v>
      </c>
      <c r="AA27" s="6" t="n">
        <v>1624.0</v>
      </c>
      <c r="AB27" s="6" t="n">
        <v>1493.3809523809523</v>
      </c>
      <c r="AC27" s="6" t="n">
        <v>977.6190476190476</v>
      </c>
      <c r="AD27" s="6" t="n">
        <v>818.047619047619</v>
      </c>
      <c r="AE27" s="6" t="n">
        <v>352.6666666666667</v>
      </c>
      <c r="AF27" s="6" t="n">
        <v>205.1904761904762</v>
      </c>
      <c r="AG27" s="6" t="n">
        <v>54.95238095238095</v>
      </c>
      <c r="AH27" s="6" t="n">
        <v>67.42857142857143</v>
      </c>
      <c r="AI27" s="6" t="n">
        <v>44.95238095238095</v>
      </c>
      <c r="AJ27" s="6" t="n">
        <v>12.857142857142858</v>
      </c>
      <c r="AK27" s="6" t="n">
        <v>11.523809523809524</v>
      </c>
      <c r="AL27" s="6" t="n">
        <v>27.714285714285715</v>
      </c>
      <c r="AM27" s="6" t="n">
        <v>5.523809523809524</v>
      </c>
      <c r="AN27" s="6" t="n">
        <v>36.42857142857143</v>
      </c>
      <c r="AO27" s="6" t="n">
        <v>13.047619047619047</v>
      </c>
      <c r="AP27" s="6" t="n">
        <v>24.428571428571427</v>
      </c>
      <c r="AQ27" s="6" t="n">
        <v>92.95238095238095</v>
      </c>
      <c r="AR27" s="6" t="n">
        <v>33.285714285714285</v>
      </c>
      <c r="AS27" s="6" t="n">
        <v>12.666666666666666</v>
      </c>
      <c r="AT27" s="6" t="n">
        <v>8.19047619047619</v>
      </c>
      <c r="AU27" s="6" t="n">
        <v>12.523809523809524</v>
      </c>
      <c r="AV27" s="7" t="n">
        <v>6761.047619047619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485.14285714285717</v>
      </c>
      <c r="C28" s="6" t="n">
        <v>1092.1904761904761</v>
      </c>
      <c r="D28" s="6" t="n">
        <v>680.1428571428571</v>
      </c>
      <c r="E28" s="6" t="n">
        <v>714.7619047619048</v>
      </c>
      <c r="F28" s="6" t="n">
        <v>1007.6190476190476</v>
      </c>
      <c r="G28" s="6" t="n">
        <v>896.6666666666666</v>
      </c>
      <c r="H28" s="6" t="n">
        <v>1286.3809523809523</v>
      </c>
      <c r="I28" s="6" t="n">
        <v>1762.047619047619</v>
      </c>
      <c r="J28" s="6" t="n">
        <v>1622.0</v>
      </c>
      <c r="K28" s="6" t="n">
        <v>1108.0</v>
      </c>
      <c r="L28" s="6" t="n">
        <v>1103.047619047619</v>
      </c>
      <c r="M28" s="6" t="n">
        <v>620.3333333333334</v>
      </c>
      <c r="N28" s="6" t="n">
        <v>948.7142857142857</v>
      </c>
      <c r="O28" s="6" t="n">
        <v>883.8095238095239</v>
      </c>
      <c r="P28" s="6" t="n">
        <v>642.5714285714286</v>
      </c>
      <c r="Q28" s="6" t="n">
        <v>509.76190476190476</v>
      </c>
      <c r="R28" s="6" t="n">
        <v>1093.095238095238</v>
      </c>
      <c r="S28" s="6" t="n">
        <v>1641.2857142857142</v>
      </c>
      <c r="T28" s="6" t="n">
        <v>1105.6190476190477</v>
      </c>
      <c r="U28" s="6" t="n">
        <v>2141.714285714286</v>
      </c>
      <c r="V28" s="6" t="n">
        <v>1695.142857142857</v>
      </c>
      <c r="W28" s="6" t="n">
        <v>983.4285714285714</v>
      </c>
      <c r="X28" s="6" t="n">
        <v>920.6190476190476</v>
      </c>
      <c r="Y28" s="6" t="n">
        <v>1213.857142857143</v>
      </c>
      <c r="Z28" s="6" t="n">
        <v>2059.2380952380954</v>
      </c>
      <c r="AA28" s="6" t="n">
        <v>155.8095238095238</v>
      </c>
      <c r="AB28" s="6" t="n">
        <v>131.85714285714286</v>
      </c>
      <c r="AC28" s="6" t="n">
        <v>470.8095238095238</v>
      </c>
      <c r="AD28" s="6" t="n">
        <v>577.5714285714286</v>
      </c>
      <c r="AE28" s="6" t="n">
        <v>1094.142857142857</v>
      </c>
      <c r="AF28" s="6" t="n">
        <v>1769.047619047619</v>
      </c>
      <c r="AG28" s="6" t="n">
        <v>1249.952380952381</v>
      </c>
      <c r="AH28" s="6" t="n">
        <v>1507.3333333333333</v>
      </c>
      <c r="AI28" s="6" t="n">
        <v>1292.7142857142858</v>
      </c>
      <c r="AJ28" s="6" t="n">
        <v>832.8571428571429</v>
      </c>
      <c r="AK28" s="6" t="n">
        <v>646.3333333333334</v>
      </c>
      <c r="AL28" s="6" t="n">
        <v>2320.1428571428573</v>
      </c>
      <c r="AM28" s="6" t="n">
        <v>594.2380952380952</v>
      </c>
      <c r="AN28" s="6" t="n">
        <v>1003.7142857142857</v>
      </c>
      <c r="AO28" s="6" t="n">
        <v>636.7619047619048</v>
      </c>
      <c r="AP28" s="6" t="n">
        <v>626.0952380952381</v>
      </c>
      <c r="AQ28" s="6" t="n">
        <v>361.7142857142857</v>
      </c>
      <c r="AR28" s="6" t="n">
        <v>1069.5714285714287</v>
      </c>
      <c r="AS28" s="6" t="n">
        <v>945.1904761904761</v>
      </c>
      <c r="AT28" s="6" t="n">
        <v>136.71428571428572</v>
      </c>
      <c r="AU28" s="6" t="n">
        <v>761.2380952380952</v>
      </c>
      <c r="AV28" s="7" t="n">
        <v>46400.999999999985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485.3333333333333</v>
      </c>
      <c r="C29" s="6" t="n">
        <v>1037.3809523809523</v>
      </c>
      <c r="D29" s="6" t="n">
        <v>666.1428571428571</v>
      </c>
      <c r="E29" s="6" t="n">
        <v>676.047619047619</v>
      </c>
      <c r="F29" s="6" t="n">
        <v>817.9047619047619</v>
      </c>
      <c r="G29" s="6" t="n">
        <v>808.1428571428571</v>
      </c>
      <c r="H29" s="6" t="n">
        <v>1223.952380952381</v>
      </c>
      <c r="I29" s="6" t="n">
        <v>1500.3809523809523</v>
      </c>
      <c r="J29" s="6" t="n">
        <v>1193.8095238095239</v>
      </c>
      <c r="K29" s="6" t="n">
        <v>1072.142857142857</v>
      </c>
      <c r="L29" s="6" t="n">
        <v>1020.6190476190476</v>
      </c>
      <c r="M29" s="6" t="n">
        <v>547.2857142857143</v>
      </c>
      <c r="N29" s="6" t="n">
        <v>827.7619047619048</v>
      </c>
      <c r="O29" s="6" t="n">
        <v>742.9047619047619</v>
      </c>
      <c r="P29" s="6" t="n">
        <v>576.4761904761905</v>
      </c>
      <c r="Q29" s="6" t="n">
        <v>431.95238095238096</v>
      </c>
      <c r="R29" s="6" t="n">
        <v>807.0</v>
      </c>
      <c r="S29" s="6" t="n">
        <v>1179.6666666666667</v>
      </c>
      <c r="T29" s="6" t="n">
        <v>975.3333333333334</v>
      </c>
      <c r="U29" s="6" t="n">
        <v>1784.0</v>
      </c>
      <c r="V29" s="6" t="n">
        <v>1403.2857142857142</v>
      </c>
      <c r="W29" s="6" t="n">
        <v>726.2857142857143</v>
      </c>
      <c r="X29" s="6" t="n">
        <v>704.7619047619048</v>
      </c>
      <c r="Y29" s="6" t="n">
        <v>1074.6666666666667</v>
      </c>
      <c r="Z29" s="6" t="n">
        <v>1688.8095238095239</v>
      </c>
      <c r="AA29" s="6" t="n">
        <v>151.23809523809524</v>
      </c>
      <c r="AB29" s="6" t="n">
        <v>146.57142857142858</v>
      </c>
      <c r="AC29" s="6" t="n">
        <v>177.0952380952381</v>
      </c>
      <c r="AD29" s="6" t="n">
        <v>546.047619047619</v>
      </c>
      <c r="AE29" s="6" t="n">
        <v>1449.857142857143</v>
      </c>
      <c r="AF29" s="6" t="n">
        <v>2426.5238095238096</v>
      </c>
      <c r="AG29" s="6" t="n">
        <v>1640.5238095238096</v>
      </c>
      <c r="AH29" s="6" t="n">
        <v>2497.4761904761904</v>
      </c>
      <c r="AI29" s="6" t="n">
        <v>1886.7142857142858</v>
      </c>
      <c r="AJ29" s="6" t="n">
        <v>1167.4761904761904</v>
      </c>
      <c r="AK29" s="6" t="n">
        <v>569.8095238095239</v>
      </c>
      <c r="AL29" s="6" t="n">
        <v>1831.5238095238096</v>
      </c>
      <c r="AM29" s="6" t="n">
        <v>521.4761904761905</v>
      </c>
      <c r="AN29" s="6" t="n">
        <v>877.4285714285714</v>
      </c>
      <c r="AO29" s="6" t="n">
        <v>879.7619047619048</v>
      </c>
      <c r="AP29" s="6" t="n">
        <v>806.7619047619048</v>
      </c>
      <c r="AQ29" s="6" t="n">
        <v>368.04761904761904</v>
      </c>
      <c r="AR29" s="6" t="n">
        <v>1493.2380952380952</v>
      </c>
      <c r="AS29" s="6" t="n">
        <v>704.5714285714286</v>
      </c>
      <c r="AT29" s="6" t="n">
        <v>96.47619047619048</v>
      </c>
      <c r="AU29" s="6" t="n">
        <v>691.6666666666666</v>
      </c>
      <c r="AV29" s="7" t="n">
        <v>44902.33333333332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364.7142857142857</v>
      </c>
      <c r="C30" s="6" t="n">
        <v>651.047619047619</v>
      </c>
      <c r="D30" s="6" t="n">
        <v>313.3333333333333</v>
      </c>
      <c r="E30" s="6" t="n">
        <v>329.95238095238096</v>
      </c>
      <c r="F30" s="6" t="n">
        <v>557.2380952380952</v>
      </c>
      <c r="G30" s="6" t="n">
        <v>380.76190476190476</v>
      </c>
      <c r="H30" s="6" t="n">
        <v>644.047619047619</v>
      </c>
      <c r="I30" s="6" t="n">
        <v>766.1904761904761</v>
      </c>
      <c r="J30" s="6" t="n">
        <v>784.2857142857143</v>
      </c>
      <c r="K30" s="6" t="n">
        <v>579.4285714285714</v>
      </c>
      <c r="L30" s="6" t="n">
        <v>700.0952380952381</v>
      </c>
      <c r="M30" s="6" t="n">
        <v>439.76190476190476</v>
      </c>
      <c r="N30" s="6" t="n">
        <v>469.42857142857144</v>
      </c>
      <c r="O30" s="6" t="n">
        <v>437.0</v>
      </c>
      <c r="P30" s="6" t="n">
        <v>283.6190476190476</v>
      </c>
      <c r="Q30" s="6" t="n">
        <v>200.57142857142858</v>
      </c>
      <c r="R30" s="6" t="n">
        <v>276.9047619047619</v>
      </c>
      <c r="S30" s="6" t="n">
        <v>344.0</v>
      </c>
      <c r="T30" s="6" t="n">
        <v>419.9047619047619</v>
      </c>
      <c r="U30" s="6" t="n">
        <v>485.6190476190476</v>
      </c>
      <c r="V30" s="6" t="n">
        <v>401.0</v>
      </c>
      <c r="W30" s="6" t="n">
        <v>181.28571428571428</v>
      </c>
      <c r="X30" s="6" t="n">
        <v>189.57142857142858</v>
      </c>
      <c r="Y30" s="6" t="n">
        <v>399.5238095238095</v>
      </c>
      <c r="Z30" s="6" t="n">
        <v>928.5714285714286</v>
      </c>
      <c r="AA30" s="6" t="n">
        <v>711.6190476190476</v>
      </c>
      <c r="AB30" s="6" t="n">
        <v>293.95238095238096</v>
      </c>
      <c r="AC30" s="6" t="n">
        <v>106.0</v>
      </c>
      <c r="AD30" s="6" t="n">
        <v>321.23809523809524</v>
      </c>
      <c r="AE30" s="6" t="n">
        <v>1176.8095238095239</v>
      </c>
      <c r="AF30" s="6" t="n">
        <v>1570.3333333333333</v>
      </c>
      <c r="AG30" s="6" t="n">
        <v>1035.3333333333333</v>
      </c>
      <c r="AH30" s="6" t="n">
        <v>1849.7619047619048</v>
      </c>
      <c r="AI30" s="6" t="n">
        <v>1162.7142857142858</v>
      </c>
      <c r="AJ30" s="6" t="n">
        <v>543.7142857142857</v>
      </c>
      <c r="AK30" s="6" t="n">
        <v>231.52380952380952</v>
      </c>
      <c r="AL30" s="6" t="n">
        <v>622.3809523809524</v>
      </c>
      <c r="AM30" s="6" t="n">
        <v>227.95238095238096</v>
      </c>
      <c r="AN30" s="6" t="n">
        <v>598.3809523809524</v>
      </c>
      <c r="AO30" s="6" t="n">
        <v>411.9047619047619</v>
      </c>
      <c r="AP30" s="6" t="n">
        <v>357.76190476190476</v>
      </c>
      <c r="AQ30" s="6" t="n">
        <v>901.5238095238095</v>
      </c>
      <c r="AR30" s="6" t="n">
        <v>641.5714285714286</v>
      </c>
      <c r="AS30" s="6" t="n">
        <v>257.23809523809524</v>
      </c>
      <c r="AT30" s="6" t="n">
        <v>95.14285714285714</v>
      </c>
      <c r="AU30" s="6" t="n">
        <v>228.0952380952381</v>
      </c>
      <c r="AV30" s="7" t="n">
        <v>24872.80952380953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323.4761904761905</v>
      </c>
      <c r="C31" s="6" t="n">
        <v>646.9047619047619</v>
      </c>
      <c r="D31" s="6" t="n">
        <v>369.95238095238096</v>
      </c>
      <c r="E31" s="6" t="n">
        <v>396.85714285714283</v>
      </c>
      <c r="F31" s="6" t="n">
        <v>514.3333333333334</v>
      </c>
      <c r="G31" s="6" t="n">
        <v>485.6666666666667</v>
      </c>
      <c r="H31" s="6" t="n">
        <v>776.7142857142857</v>
      </c>
      <c r="I31" s="6" t="n">
        <v>867.952380952381</v>
      </c>
      <c r="J31" s="6" t="n">
        <v>726.047619047619</v>
      </c>
      <c r="K31" s="6" t="n">
        <v>559.2857142857143</v>
      </c>
      <c r="L31" s="6" t="n">
        <v>719.8571428571429</v>
      </c>
      <c r="M31" s="6" t="n">
        <v>344.0</v>
      </c>
      <c r="N31" s="6" t="n">
        <v>433.95238095238096</v>
      </c>
      <c r="O31" s="6" t="n">
        <v>395.23809523809524</v>
      </c>
      <c r="P31" s="6" t="n">
        <v>281.2857142857143</v>
      </c>
      <c r="Q31" s="6" t="n">
        <v>214.8095238095238</v>
      </c>
      <c r="R31" s="6" t="n">
        <v>298.6190476190476</v>
      </c>
      <c r="S31" s="6" t="n">
        <v>342.8095238095238</v>
      </c>
      <c r="T31" s="6" t="n">
        <v>414.3809523809524</v>
      </c>
      <c r="U31" s="6" t="n">
        <v>526.4285714285714</v>
      </c>
      <c r="V31" s="6" t="n">
        <v>405.3809523809524</v>
      </c>
      <c r="W31" s="6" t="n">
        <v>219.42857142857142</v>
      </c>
      <c r="X31" s="6" t="n">
        <v>192.1904761904762</v>
      </c>
      <c r="Y31" s="6" t="n">
        <v>518.6190476190476</v>
      </c>
      <c r="Z31" s="6" t="n">
        <v>834.4285714285714</v>
      </c>
      <c r="AA31" s="6" t="n">
        <v>571.9047619047619</v>
      </c>
      <c r="AB31" s="6" t="n">
        <v>530.1428571428571</v>
      </c>
      <c r="AC31" s="6" t="n">
        <v>295.8095238095238</v>
      </c>
      <c r="AD31" s="6" t="n">
        <v>67.71428571428571</v>
      </c>
      <c r="AE31" s="6" t="n">
        <v>558.2380952380952</v>
      </c>
      <c r="AF31" s="6" t="n">
        <v>944.7142857142857</v>
      </c>
      <c r="AG31" s="6" t="n">
        <v>715.3333333333334</v>
      </c>
      <c r="AH31" s="6" t="n">
        <v>1226.7142857142858</v>
      </c>
      <c r="AI31" s="6" t="n">
        <v>754.3809523809524</v>
      </c>
      <c r="AJ31" s="6" t="n">
        <v>502.1904761904762</v>
      </c>
      <c r="AK31" s="6" t="n">
        <v>228.66666666666666</v>
      </c>
      <c r="AL31" s="6" t="n">
        <v>586.952380952381</v>
      </c>
      <c r="AM31" s="6" t="n">
        <v>253.95238095238096</v>
      </c>
      <c r="AN31" s="6" t="n">
        <v>532.9047619047619</v>
      </c>
      <c r="AO31" s="6" t="n">
        <v>404.42857142857144</v>
      </c>
      <c r="AP31" s="6" t="n">
        <v>345.85714285714283</v>
      </c>
      <c r="AQ31" s="6" t="n">
        <v>364.4761904761905</v>
      </c>
      <c r="AR31" s="6" t="n">
        <v>587.047619047619</v>
      </c>
      <c r="AS31" s="6" t="n">
        <v>248.04761904761904</v>
      </c>
      <c r="AT31" s="6" t="n">
        <v>48.333333333333336</v>
      </c>
      <c r="AU31" s="6" t="n">
        <v>235.85714285714286</v>
      </c>
      <c r="AV31" s="7" t="n">
        <v>21812.285714285714</v>
      </c>
      <c r="AW31" s="8"/>
      <c r="AZ31" s="9"/>
    </row>
    <row r="32" spans="1:61" x14ac:dyDescent="0.2">
      <c r="A32" s="1">
        <v>16</v>
      </c>
      <c r="B32" s="6" t="n">
        <v>150.52380952380952</v>
      </c>
      <c r="C32" s="6" t="n">
        <v>208.8095238095238</v>
      </c>
      <c r="D32" s="6" t="n">
        <v>109.71428571428571</v>
      </c>
      <c r="E32" s="6" t="n">
        <v>145.0952380952381</v>
      </c>
      <c r="F32" s="6" t="n">
        <v>270.42857142857144</v>
      </c>
      <c r="G32" s="6" t="n">
        <v>221.0952380952381</v>
      </c>
      <c r="H32" s="6" t="n">
        <v>345.57142857142856</v>
      </c>
      <c r="I32" s="6" t="n">
        <v>403.5238095238095</v>
      </c>
      <c r="J32" s="6" t="n">
        <v>292.3809523809524</v>
      </c>
      <c r="K32" s="6" t="n">
        <v>210.66666666666666</v>
      </c>
      <c r="L32" s="6" t="n">
        <v>266.1904761904762</v>
      </c>
      <c r="M32" s="6" t="n">
        <v>145.04761904761904</v>
      </c>
      <c r="N32" s="6" t="n">
        <v>139.71428571428572</v>
      </c>
      <c r="O32" s="6" t="n">
        <v>127.52380952380952</v>
      </c>
      <c r="P32" s="6" t="n">
        <v>75.52380952380952</v>
      </c>
      <c r="Q32" s="6" t="n">
        <v>76.57142857142857</v>
      </c>
      <c r="R32" s="6" t="n">
        <v>70.0</v>
      </c>
      <c r="S32" s="6" t="n">
        <v>86.66666666666667</v>
      </c>
      <c r="T32" s="6" t="n">
        <v>112.28571428571429</v>
      </c>
      <c r="U32" s="6" t="n">
        <v>142.0952380952381</v>
      </c>
      <c r="V32" s="6" t="n">
        <v>104.14285714285714</v>
      </c>
      <c r="W32" s="6" t="n">
        <v>48.666666666666664</v>
      </c>
      <c r="X32" s="6" t="n">
        <v>45.19047619047619</v>
      </c>
      <c r="Y32" s="6" t="n">
        <v>162.9047619047619</v>
      </c>
      <c r="Z32" s="6" t="n">
        <v>358.0952380952381</v>
      </c>
      <c r="AA32" s="6" t="n">
        <v>1124.3809523809523</v>
      </c>
      <c r="AB32" s="6" t="n">
        <v>1525.0</v>
      </c>
      <c r="AC32" s="6" t="n">
        <v>1390.0</v>
      </c>
      <c r="AD32" s="6" t="n">
        <v>620.7142857142857</v>
      </c>
      <c r="AE32" s="6" t="n">
        <v>26.095238095238095</v>
      </c>
      <c r="AF32" s="6" t="n">
        <v>196.38095238095238</v>
      </c>
      <c r="AG32" s="6" t="n">
        <v>308.2857142857143</v>
      </c>
      <c r="AH32" s="6" t="n">
        <v>578.1428571428571</v>
      </c>
      <c r="AI32" s="6" t="n">
        <v>269.6190476190476</v>
      </c>
      <c r="AJ32" s="6" t="n">
        <v>138.1904761904762</v>
      </c>
      <c r="AK32" s="6" t="n">
        <v>62.95238095238095</v>
      </c>
      <c r="AL32" s="6" t="n">
        <v>165.61904761904762</v>
      </c>
      <c r="AM32" s="6" t="n">
        <v>73.19047619047619</v>
      </c>
      <c r="AN32" s="6" t="n">
        <v>182.0952380952381</v>
      </c>
      <c r="AO32" s="6" t="n">
        <v>123.9047619047619</v>
      </c>
      <c r="AP32" s="6" t="n">
        <v>123.23809523809524</v>
      </c>
      <c r="AQ32" s="6" t="n">
        <v>167.04761904761904</v>
      </c>
      <c r="AR32" s="6" t="n">
        <v>254.04761904761904</v>
      </c>
      <c r="AS32" s="6" t="n">
        <v>65.0952380952381</v>
      </c>
      <c r="AT32" s="6" t="n">
        <v>17.666666666666668</v>
      </c>
      <c r="AU32" s="6" t="n">
        <v>48.714285714285715</v>
      </c>
      <c r="AV32" s="7" t="n">
        <v>11778.809523809525</v>
      </c>
      <c r="AW32" s="8"/>
      <c r="AZ32" s="9"/>
    </row>
    <row r="33" spans="1:52" x14ac:dyDescent="0.2">
      <c r="A33" s="1">
        <v>24</v>
      </c>
      <c r="B33" s="6" t="n">
        <v>156.47619047619048</v>
      </c>
      <c r="C33" s="6" t="n">
        <v>166.47619047619048</v>
      </c>
      <c r="D33" s="6" t="n">
        <v>65.52380952380952</v>
      </c>
      <c r="E33" s="6" t="n">
        <v>92.47619047619048</v>
      </c>
      <c r="F33" s="6" t="n">
        <v>212.23809523809524</v>
      </c>
      <c r="G33" s="6" t="n">
        <v>117.95238095238095</v>
      </c>
      <c r="H33" s="6" t="n">
        <v>213.47619047619048</v>
      </c>
      <c r="I33" s="6" t="n">
        <v>302.42857142857144</v>
      </c>
      <c r="J33" s="6" t="n">
        <v>270.1904761904762</v>
      </c>
      <c r="K33" s="6" t="n">
        <v>137.71428571428572</v>
      </c>
      <c r="L33" s="6" t="n">
        <v>188.42857142857142</v>
      </c>
      <c r="M33" s="6" t="n">
        <v>122.33333333333333</v>
      </c>
      <c r="N33" s="6" t="n">
        <v>89.85714285714286</v>
      </c>
      <c r="O33" s="6" t="n">
        <v>74.80952380952381</v>
      </c>
      <c r="P33" s="6" t="n">
        <v>57.476190476190474</v>
      </c>
      <c r="Q33" s="6" t="n">
        <v>38.904761904761905</v>
      </c>
      <c r="R33" s="6" t="n">
        <v>30.095238095238095</v>
      </c>
      <c r="S33" s="6" t="n">
        <v>30.61904761904762</v>
      </c>
      <c r="T33" s="6" t="n">
        <v>66.47619047619048</v>
      </c>
      <c r="U33" s="6" t="n">
        <v>66.80952380952381</v>
      </c>
      <c r="V33" s="6" t="n">
        <v>63.04761904761905</v>
      </c>
      <c r="W33" s="6" t="n">
        <v>32.19047619047619</v>
      </c>
      <c r="X33" s="6" t="n">
        <v>28.047619047619047</v>
      </c>
      <c r="Y33" s="6" t="n">
        <v>90.80952380952381</v>
      </c>
      <c r="Z33" s="6" t="n">
        <v>208.95238095238096</v>
      </c>
      <c r="AA33" s="6" t="n">
        <v>1534.7619047619048</v>
      </c>
      <c r="AB33" s="6" t="n">
        <v>2087.809523809524</v>
      </c>
      <c r="AC33" s="6" t="n">
        <v>1850.4285714285713</v>
      </c>
      <c r="AD33" s="6" t="n">
        <v>973.4761904761905</v>
      </c>
      <c r="AE33" s="6" t="n">
        <v>215.76190476190476</v>
      </c>
      <c r="AF33" s="6" t="n">
        <v>28.571428571428573</v>
      </c>
      <c r="AG33" s="6" t="n">
        <v>244.76190476190476</v>
      </c>
      <c r="AH33" s="6" t="n">
        <v>500.23809523809524</v>
      </c>
      <c r="AI33" s="6" t="n">
        <v>208.76190476190476</v>
      </c>
      <c r="AJ33" s="6" t="n">
        <v>109.66666666666667</v>
      </c>
      <c r="AK33" s="6" t="n">
        <v>26.666666666666668</v>
      </c>
      <c r="AL33" s="6" t="n">
        <v>77.38095238095238</v>
      </c>
      <c r="AM33" s="6" t="n">
        <v>37.333333333333336</v>
      </c>
      <c r="AN33" s="6" t="n">
        <v>133.0952380952381</v>
      </c>
      <c r="AO33" s="6" t="n">
        <v>97.23809523809524</v>
      </c>
      <c r="AP33" s="6" t="n">
        <v>108.42857142857143</v>
      </c>
      <c r="AQ33" s="6" t="n">
        <v>146.42857142857142</v>
      </c>
      <c r="AR33" s="6" t="n">
        <v>201.23809523809524</v>
      </c>
      <c r="AS33" s="6" t="n">
        <v>35.80952380952381</v>
      </c>
      <c r="AT33" s="6" t="n">
        <v>20.19047619047619</v>
      </c>
      <c r="AU33" s="6" t="n">
        <v>23.857142857142858</v>
      </c>
      <c r="AV33" s="7" t="n">
        <v>11585.714285714284</v>
      </c>
      <c r="AW33" s="8"/>
      <c r="AZ33" s="9"/>
    </row>
    <row r="34" spans="1:52" x14ac:dyDescent="0.2">
      <c r="A34" s="1" t="s">
        <v>29</v>
      </c>
      <c r="B34" s="6" t="n">
        <v>42.666666666666664</v>
      </c>
      <c r="C34" s="6" t="n">
        <v>70.23809523809524</v>
      </c>
      <c r="D34" s="6" t="n">
        <v>31.095238095238095</v>
      </c>
      <c r="E34" s="6" t="n">
        <v>31.523809523809526</v>
      </c>
      <c r="F34" s="6" t="n">
        <v>112.33333333333333</v>
      </c>
      <c r="G34" s="6" t="n">
        <v>32.19047619047619</v>
      </c>
      <c r="H34" s="6" t="n">
        <v>70.47619047619048</v>
      </c>
      <c r="I34" s="6" t="n">
        <v>169.47619047619048</v>
      </c>
      <c r="J34" s="6" t="n">
        <v>151.8095238095238</v>
      </c>
      <c r="K34" s="6" t="n">
        <v>54.0</v>
      </c>
      <c r="L34" s="6" t="n">
        <v>58.76190476190476</v>
      </c>
      <c r="M34" s="6" t="n">
        <v>64.0952380952381</v>
      </c>
      <c r="N34" s="6" t="n">
        <v>35.95238095238095</v>
      </c>
      <c r="O34" s="6" t="n">
        <v>29.904761904761905</v>
      </c>
      <c r="P34" s="6" t="n">
        <v>25.19047619047619</v>
      </c>
      <c r="Q34" s="6" t="n">
        <v>14.047619047619047</v>
      </c>
      <c r="R34" s="6" t="n">
        <v>11.047619047619047</v>
      </c>
      <c r="S34" s="6" t="n">
        <v>23.285714285714285</v>
      </c>
      <c r="T34" s="6" t="n">
        <v>34.57142857142857</v>
      </c>
      <c r="U34" s="6" t="n">
        <v>49.714285714285715</v>
      </c>
      <c r="V34" s="6" t="n">
        <v>41.19047619047619</v>
      </c>
      <c r="W34" s="6" t="n">
        <v>15.952380952380953</v>
      </c>
      <c r="X34" s="6" t="n">
        <v>18.476190476190474</v>
      </c>
      <c r="Y34" s="6" t="n">
        <v>40.38095238095238</v>
      </c>
      <c r="Z34" s="6" t="n">
        <v>59.61904761904762</v>
      </c>
      <c r="AA34" s="6" t="n">
        <v>1116.095238095238</v>
      </c>
      <c r="AB34" s="6" t="n">
        <v>1364.3333333333333</v>
      </c>
      <c r="AC34" s="6" t="n">
        <v>1156.2380952380952</v>
      </c>
      <c r="AD34" s="6" t="n">
        <v>652.7619047619048</v>
      </c>
      <c r="AE34" s="6" t="n">
        <v>302.3333333333333</v>
      </c>
      <c r="AF34" s="6" t="n">
        <v>250.38095238095238</v>
      </c>
      <c r="AG34" s="6" t="n">
        <v>22.80952380952381</v>
      </c>
      <c r="AH34" s="6" t="n">
        <v>116.0952380952381</v>
      </c>
      <c r="AI34" s="6" t="n">
        <v>57.42857142857143</v>
      </c>
      <c r="AJ34" s="6" t="n">
        <v>54.42857142857143</v>
      </c>
      <c r="AK34" s="6" t="n">
        <v>18.285714285714285</v>
      </c>
      <c r="AL34" s="6" t="n">
        <v>64.61904761904762</v>
      </c>
      <c r="AM34" s="6" t="n">
        <v>15.476190476190476</v>
      </c>
      <c r="AN34" s="6" t="n">
        <v>63.23809523809524</v>
      </c>
      <c r="AO34" s="6" t="n">
        <v>37.23809523809524</v>
      </c>
      <c r="AP34" s="6" t="n">
        <v>54.476190476190474</v>
      </c>
      <c r="AQ34" s="6" t="n">
        <v>94.28571428571429</v>
      </c>
      <c r="AR34" s="6" t="n">
        <v>124.61904761904762</v>
      </c>
      <c r="AS34" s="6" t="n">
        <v>24.142857142857142</v>
      </c>
      <c r="AT34" s="6" t="n">
        <v>13.380952380952381</v>
      </c>
      <c r="AU34" s="6" t="n">
        <v>10.714285714285714</v>
      </c>
      <c r="AV34" s="7" t="n">
        <v>6901.380952380954</v>
      </c>
      <c r="AW34" s="8"/>
      <c r="AZ34" s="9"/>
    </row>
    <row r="35" spans="1:52" x14ac:dyDescent="0.2">
      <c r="A35" s="1" t="s">
        <v>30</v>
      </c>
      <c r="B35" s="6" t="n">
        <v>62.61904761904762</v>
      </c>
      <c r="C35" s="6" t="n">
        <v>78.76190476190476</v>
      </c>
      <c r="D35" s="6" t="n">
        <v>28.428571428571427</v>
      </c>
      <c r="E35" s="6" t="n">
        <v>29.476190476190474</v>
      </c>
      <c r="F35" s="6" t="n">
        <v>86.66666666666667</v>
      </c>
      <c r="G35" s="6" t="n">
        <v>36.476190476190474</v>
      </c>
      <c r="H35" s="6" t="n">
        <v>73.76190476190476</v>
      </c>
      <c r="I35" s="6" t="n">
        <v>111.33333333333333</v>
      </c>
      <c r="J35" s="6" t="n">
        <v>151.57142857142858</v>
      </c>
      <c r="K35" s="6" t="n">
        <v>75.66666666666667</v>
      </c>
      <c r="L35" s="6" t="n">
        <v>72.80952380952381</v>
      </c>
      <c r="M35" s="6" t="n">
        <v>59.904761904761905</v>
      </c>
      <c r="N35" s="6" t="n">
        <v>59.23809523809524</v>
      </c>
      <c r="O35" s="6" t="n">
        <v>42.42857142857143</v>
      </c>
      <c r="P35" s="6" t="n">
        <v>29.80952380952381</v>
      </c>
      <c r="Q35" s="6" t="n">
        <v>21.571428571428573</v>
      </c>
      <c r="R35" s="6" t="n">
        <v>17.952380952380953</v>
      </c>
      <c r="S35" s="6" t="n">
        <v>27.952380952380953</v>
      </c>
      <c r="T35" s="6" t="n">
        <v>45.333333333333336</v>
      </c>
      <c r="U35" s="6" t="n">
        <v>37.04761904761905</v>
      </c>
      <c r="V35" s="6" t="n">
        <v>34.76190476190476</v>
      </c>
      <c r="W35" s="6" t="n">
        <v>8.761904761904763</v>
      </c>
      <c r="X35" s="6" t="n">
        <v>14.571428571428571</v>
      </c>
      <c r="Y35" s="6" t="n">
        <v>41.666666666666664</v>
      </c>
      <c r="Z35" s="6" t="n">
        <v>71.14285714285714</v>
      </c>
      <c r="AA35" s="6" t="n">
        <v>1287.2380952380952</v>
      </c>
      <c r="AB35" s="6" t="n">
        <v>1701.5238095238096</v>
      </c>
      <c r="AC35" s="6" t="n">
        <v>2129.0476190476193</v>
      </c>
      <c r="AD35" s="6" t="n">
        <v>1082.857142857143</v>
      </c>
      <c r="AE35" s="6" t="n">
        <v>520.4285714285714</v>
      </c>
      <c r="AF35" s="6" t="n">
        <v>479.3809523809524</v>
      </c>
      <c r="AG35" s="6" t="n">
        <v>117.23809523809524</v>
      </c>
      <c r="AH35" s="6" t="n">
        <v>38.61904761904762</v>
      </c>
      <c r="AI35" s="6" t="n">
        <v>85.19047619047619</v>
      </c>
      <c r="AJ35" s="6" t="n">
        <v>73.76190476190476</v>
      </c>
      <c r="AK35" s="6" t="n">
        <v>20.19047619047619</v>
      </c>
      <c r="AL35" s="6" t="n">
        <v>63.0</v>
      </c>
      <c r="AM35" s="6" t="n">
        <v>19.61904761904762</v>
      </c>
      <c r="AN35" s="6" t="n">
        <v>75.9047619047619</v>
      </c>
      <c r="AO35" s="6" t="n">
        <v>67.0952380952381</v>
      </c>
      <c r="AP35" s="6" t="n">
        <v>90.14285714285714</v>
      </c>
      <c r="AQ35" s="6" t="n">
        <v>99.04761904761905</v>
      </c>
      <c r="AR35" s="6" t="n">
        <v>140.85714285714286</v>
      </c>
      <c r="AS35" s="6" t="n">
        <v>20.80952380952381</v>
      </c>
      <c r="AT35" s="6" t="n">
        <v>5.714285714285714</v>
      </c>
      <c r="AU35" s="6" t="n">
        <v>11.666666666666666</v>
      </c>
      <c r="AV35" s="7" t="n">
        <v>9449.04761904762</v>
      </c>
      <c r="AW35" s="8"/>
      <c r="AZ35" s="9"/>
    </row>
    <row r="36" spans="1:52" x14ac:dyDescent="0.2">
      <c r="A36" s="1" t="s">
        <v>31</v>
      </c>
      <c r="B36" s="6" t="n">
        <v>68.80952380952381</v>
      </c>
      <c r="C36" s="6" t="n">
        <v>122.95238095238095</v>
      </c>
      <c r="D36" s="6" t="n">
        <v>40.904761904761905</v>
      </c>
      <c r="E36" s="6" t="n">
        <v>33.23809523809524</v>
      </c>
      <c r="F36" s="6" t="n">
        <v>95.0</v>
      </c>
      <c r="G36" s="6" t="n">
        <v>42.04761904761905</v>
      </c>
      <c r="H36" s="6" t="n">
        <v>81.04761904761905</v>
      </c>
      <c r="I36" s="6" t="n">
        <v>136.61904761904762</v>
      </c>
      <c r="J36" s="6" t="n">
        <v>181.9047619047619</v>
      </c>
      <c r="K36" s="6" t="n">
        <v>92.71428571428571</v>
      </c>
      <c r="L36" s="6" t="n">
        <v>93.47619047619048</v>
      </c>
      <c r="M36" s="6" t="n">
        <v>108.9047619047619</v>
      </c>
      <c r="N36" s="6" t="n">
        <v>82.57142857142857</v>
      </c>
      <c r="O36" s="6" t="n">
        <v>62.57142857142857</v>
      </c>
      <c r="P36" s="6" t="n">
        <v>42.95238095238095</v>
      </c>
      <c r="Q36" s="6" t="n">
        <v>32.57142857142857</v>
      </c>
      <c r="R36" s="6" t="n">
        <v>42.142857142857146</v>
      </c>
      <c r="S36" s="6" t="n">
        <v>46.42857142857143</v>
      </c>
      <c r="T36" s="6" t="n">
        <v>75.52380952380952</v>
      </c>
      <c r="U36" s="6" t="n">
        <v>59.333333333333336</v>
      </c>
      <c r="V36" s="6" t="n">
        <v>58.23809523809524</v>
      </c>
      <c r="W36" s="6" t="n">
        <v>14.857142857142858</v>
      </c>
      <c r="X36" s="6" t="n">
        <v>16.285714285714285</v>
      </c>
      <c r="Y36" s="6" t="n">
        <v>30.38095238095238</v>
      </c>
      <c r="Z36" s="6" t="n">
        <v>58.333333333333336</v>
      </c>
      <c r="AA36" s="6" t="n">
        <v>1229.2857142857142</v>
      </c>
      <c r="AB36" s="6" t="n">
        <v>1664.6190476190477</v>
      </c>
      <c r="AC36" s="6" t="n">
        <v>1285.3333333333333</v>
      </c>
      <c r="AD36" s="6" t="n">
        <v>729.4285714285714</v>
      </c>
      <c r="AE36" s="6" t="n">
        <v>281.42857142857144</v>
      </c>
      <c r="AF36" s="6" t="n">
        <v>231.9047619047619</v>
      </c>
      <c r="AG36" s="6" t="n">
        <v>57.38095238095238</v>
      </c>
      <c r="AH36" s="6" t="n">
        <v>102.0952380952381</v>
      </c>
      <c r="AI36" s="6" t="n">
        <v>22.523809523809526</v>
      </c>
      <c r="AJ36" s="6" t="n">
        <v>39.142857142857146</v>
      </c>
      <c r="AK36" s="6" t="n">
        <v>27.761904761904763</v>
      </c>
      <c r="AL36" s="6" t="n">
        <v>91.0952380952381</v>
      </c>
      <c r="AM36" s="6" t="n">
        <v>41.857142857142854</v>
      </c>
      <c r="AN36" s="6" t="n">
        <v>108.95238095238095</v>
      </c>
      <c r="AO36" s="6" t="n">
        <v>63.42857142857143</v>
      </c>
      <c r="AP36" s="6" t="n">
        <v>101.9047619047619</v>
      </c>
      <c r="AQ36" s="6" t="n">
        <v>182.47619047619048</v>
      </c>
      <c r="AR36" s="6" t="n">
        <v>241.23809523809524</v>
      </c>
      <c r="AS36" s="6" t="n">
        <v>37.333333333333336</v>
      </c>
      <c r="AT36" s="6" t="n">
        <v>13.095238095238095</v>
      </c>
      <c r="AU36" s="6" t="n">
        <v>24.428571428571427</v>
      </c>
      <c r="AV36" s="7" t="n">
        <v>8296.52380952381</v>
      </c>
      <c r="AW36" s="8"/>
      <c r="AZ36" s="9"/>
    </row>
    <row r="37" spans="1:52" x14ac:dyDescent="0.2">
      <c r="A37" s="1" t="s">
        <v>32</v>
      </c>
      <c r="B37" s="6" t="n">
        <v>12.666666666666666</v>
      </c>
      <c r="C37" s="6" t="n">
        <v>24.571428571428573</v>
      </c>
      <c r="D37" s="6" t="n">
        <v>4.095238095238095</v>
      </c>
      <c r="E37" s="6" t="n">
        <v>6.761904761904762</v>
      </c>
      <c r="F37" s="6" t="n">
        <v>31.666666666666668</v>
      </c>
      <c r="G37" s="6" t="n">
        <v>8.285714285714286</v>
      </c>
      <c r="H37" s="6" t="n">
        <v>20.714285714285715</v>
      </c>
      <c r="I37" s="6" t="n">
        <v>69.0</v>
      </c>
      <c r="J37" s="6" t="n">
        <v>122.61904761904762</v>
      </c>
      <c r="K37" s="6" t="n">
        <v>11.0</v>
      </c>
      <c r="L37" s="6" t="n">
        <v>6.571428571428571</v>
      </c>
      <c r="M37" s="6" t="n">
        <v>12.714285714285714</v>
      </c>
      <c r="N37" s="6" t="n">
        <v>8.571428571428571</v>
      </c>
      <c r="O37" s="6" t="n">
        <v>10.523809523809524</v>
      </c>
      <c r="P37" s="6" t="n">
        <v>6.666666666666667</v>
      </c>
      <c r="Q37" s="6" t="n">
        <v>3.238095238095238</v>
      </c>
      <c r="R37" s="6" t="n">
        <v>4.476190476190476</v>
      </c>
      <c r="S37" s="6" t="n">
        <v>7.0476190476190474</v>
      </c>
      <c r="T37" s="6" t="n">
        <v>25.61904761904762</v>
      </c>
      <c r="U37" s="6" t="n">
        <v>12.047619047619047</v>
      </c>
      <c r="V37" s="6" t="n">
        <v>21.476190476190474</v>
      </c>
      <c r="W37" s="6" t="n">
        <v>6.190476190476191</v>
      </c>
      <c r="X37" s="6" t="n">
        <v>2.8095238095238093</v>
      </c>
      <c r="Y37" s="6" t="n">
        <v>5.095238095238095</v>
      </c>
      <c r="Z37" s="6" t="n">
        <v>14.238095238095237</v>
      </c>
      <c r="AA37" s="6" t="n">
        <v>820.2380952380952</v>
      </c>
      <c r="AB37" s="6" t="n">
        <v>1026.6666666666667</v>
      </c>
      <c r="AC37" s="6" t="n">
        <v>618.3809523809524</v>
      </c>
      <c r="AD37" s="6" t="n">
        <v>465.2857142857143</v>
      </c>
      <c r="AE37" s="6" t="n">
        <v>130.85714285714286</v>
      </c>
      <c r="AF37" s="6" t="n">
        <v>113.0952380952381</v>
      </c>
      <c r="AG37" s="6" t="n">
        <v>47.0</v>
      </c>
      <c r="AH37" s="6" t="n">
        <v>77.80952380952381</v>
      </c>
      <c r="AI37" s="6" t="n">
        <v>33.80952380952381</v>
      </c>
      <c r="AJ37" s="6" t="n">
        <v>13.095238095238095</v>
      </c>
      <c r="AK37" s="6" t="n">
        <v>1.7619047619047619</v>
      </c>
      <c r="AL37" s="6" t="n">
        <v>14.523809523809524</v>
      </c>
      <c r="AM37" s="6" t="n">
        <v>5.857142857142857</v>
      </c>
      <c r="AN37" s="6" t="n">
        <v>32.80952380952381</v>
      </c>
      <c r="AO37" s="6" t="n">
        <v>17.285714285714285</v>
      </c>
      <c r="AP37" s="6" t="n">
        <v>41.76190476190476</v>
      </c>
      <c r="AQ37" s="6" t="n">
        <v>130.28571428571428</v>
      </c>
      <c r="AR37" s="6" t="n">
        <v>83.52380952380952</v>
      </c>
      <c r="AS37" s="6" t="n">
        <v>5.0476190476190474</v>
      </c>
      <c r="AT37" s="6" t="n">
        <v>2.142857142857143</v>
      </c>
      <c r="AU37" s="6" t="n">
        <v>2.0952380952380953</v>
      </c>
      <c r="AV37" s="7" t="n">
        <v>4141.999999999999</v>
      </c>
      <c r="AW37" s="8"/>
      <c r="AZ37" s="9"/>
    </row>
    <row r="38" spans="1:52" x14ac:dyDescent="0.2">
      <c r="A38" s="1" t="s">
        <v>33</v>
      </c>
      <c r="B38" s="6" t="n">
        <v>3.2857142857142856</v>
      </c>
      <c r="C38" s="6" t="n">
        <v>6.857142857142857</v>
      </c>
      <c r="D38" s="6" t="n">
        <v>4.0476190476190474</v>
      </c>
      <c r="E38" s="6" t="n">
        <v>7.857142857142857</v>
      </c>
      <c r="F38" s="6" t="n">
        <v>45.61904761904762</v>
      </c>
      <c r="G38" s="6" t="n">
        <v>7.666666666666667</v>
      </c>
      <c r="H38" s="6" t="n">
        <v>19.238095238095237</v>
      </c>
      <c r="I38" s="6" t="n">
        <v>66.47619047619048</v>
      </c>
      <c r="J38" s="6" t="n">
        <v>105.38095238095238</v>
      </c>
      <c r="K38" s="6" t="n">
        <v>104.0</v>
      </c>
      <c r="L38" s="6" t="n">
        <v>51.904761904761905</v>
      </c>
      <c r="M38" s="6" t="n">
        <v>38.523809523809526</v>
      </c>
      <c r="N38" s="6" t="n">
        <v>34.80952380952381</v>
      </c>
      <c r="O38" s="6" t="n">
        <v>46.142857142857146</v>
      </c>
      <c r="P38" s="6" t="n">
        <v>17.0</v>
      </c>
      <c r="Q38" s="6" t="n">
        <v>13.238095238095237</v>
      </c>
      <c r="R38" s="6" t="n">
        <v>16.285714285714285</v>
      </c>
      <c r="S38" s="6" t="n">
        <v>27.857142857142858</v>
      </c>
      <c r="T38" s="6" t="n">
        <v>6.571428571428571</v>
      </c>
      <c r="U38" s="6" t="n">
        <v>5.571428571428571</v>
      </c>
      <c r="V38" s="6" t="n">
        <v>5.714285714285714</v>
      </c>
      <c r="W38" s="6" t="n">
        <v>1.7142857142857142</v>
      </c>
      <c r="X38" s="6" t="n">
        <v>2.5714285714285716</v>
      </c>
      <c r="Y38" s="6" t="n">
        <v>5.142857142857143</v>
      </c>
      <c r="Z38" s="6" t="n">
        <v>12.333333333333334</v>
      </c>
      <c r="AA38" s="6" t="n">
        <v>527.1904761904761</v>
      </c>
      <c r="AB38" s="6" t="n">
        <v>564.0952380952381</v>
      </c>
      <c r="AC38" s="6" t="n">
        <v>281.14285714285717</v>
      </c>
      <c r="AD38" s="6" t="n">
        <v>248.47619047619048</v>
      </c>
      <c r="AE38" s="6" t="n">
        <v>70.28571428571429</v>
      </c>
      <c r="AF38" s="6" t="n">
        <v>30.61904761904762</v>
      </c>
      <c r="AG38" s="6" t="n">
        <v>20.238095238095237</v>
      </c>
      <c r="AH38" s="6" t="n">
        <v>20.571428571428573</v>
      </c>
      <c r="AI38" s="6" t="n">
        <v>31.952380952380953</v>
      </c>
      <c r="AJ38" s="6" t="n">
        <v>3.4761904761904763</v>
      </c>
      <c r="AK38" s="6" t="n">
        <v>7.9523809523809526</v>
      </c>
      <c r="AL38" s="6" t="n">
        <v>99.23809523809524</v>
      </c>
      <c r="AM38" s="6" t="n">
        <v>0.7142857142857143</v>
      </c>
      <c r="AN38" s="6" t="n">
        <v>1.4761904761904763</v>
      </c>
      <c r="AO38" s="6" t="n">
        <v>4.666666666666667</v>
      </c>
      <c r="AP38" s="6" t="n">
        <v>6.428571428571429</v>
      </c>
      <c r="AQ38" s="6" t="n">
        <v>21.333333333333332</v>
      </c>
      <c r="AR38" s="6" t="n">
        <v>4.523809523809524</v>
      </c>
      <c r="AS38" s="6" t="n">
        <v>67.9047619047619</v>
      </c>
      <c r="AT38" s="6" t="n">
        <v>7.333333333333333</v>
      </c>
      <c r="AU38" s="6" t="n">
        <v>11.142857142857142</v>
      </c>
      <c r="AV38" s="7" t="n">
        <v>2686.571428571429</v>
      </c>
      <c r="AW38" s="8"/>
      <c r="AZ38" s="9"/>
    </row>
    <row r="39" spans="1:52" x14ac:dyDescent="0.2">
      <c r="A39" s="1" t="s">
        <v>34</v>
      </c>
      <c r="B39" s="6" t="n">
        <v>18.19047619047619</v>
      </c>
      <c r="C39" s="6" t="n">
        <v>31.238095238095237</v>
      </c>
      <c r="D39" s="6" t="n">
        <v>14.666666666666666</v>
      </c>
      <c r="E39" s="6" t="n">
        <v>14.19047619047619</v>
      </c>
      <c r="F39" s="6" t="n">
        <v>114.14285714285714</v>
      </c>
      <c r="G39" s="6" t="n">
        <v>23.142857142857142</v>
      </c>
      <c r="H39" s="6" t="n">
        <v>69.0952380952381</v>
      </c>
      <c r="I39" s="6" t="n">
        <v>227.28571428571428</v>
      </c>
      <c r="J39" s="6" t="n">
        <v>231.38095238095238</v>
      </c>
      <c r="K39" s="6" t="n">
        <v>166.76190476190476</v>
      </c>
      <c r="L39" s="6" t="n">
        <v>135.61904761904762</v>
      </c>
      <c r="M39" s="6" t="n">
        <v>113.9047619047619</v>
      </c>
      <c r="N39" s="6" t="n">
        <v>89.9047619047619</v>
      </c>
      <c r="O39" s="6" t="n">
        <v>141.38095238095238</v>
      </c>
      <c r="P39" s="6" t="n">
        <v>59.904761904761905</v>
      </c>
      <c r="Q39" s="6" t="n">
        <v>35.476190476190474</v>
      </c>
      <c r="R39" s="6" t="n">
        <v>53.285714285714285</v>
      </c>
      <c r="S39" s="6" t="n">
        <v>68.95238095238095</v>
      </c>
      <c r="T39" s="6" t="n">
        <v>6.9523809523809526</v>
      </c>
      <c r="U39" s="6" t="n">
        <v>4.380952380952381</v>
      </c>
      <c r="V39" s="6" t="n">
        <v>6.571428571428571</v>
      </c>
      <c r="W39" s="6" t="n">
        <v>2.4285714285714284</v>
      </c>
      <c r="X39" s="6" t="n">
        <v>2.3333333333333335</v>
      </c>
      <c r="Y39" s="6" t="n">
        <v>8.761904761904763</v>
      </c>
      <c r="Z39" s="6" t="n">
        <v>29.333333333333332</v>
      </c>
      <c r="AA39" s="6" t="n">
        <v>1921.7142857142858</v>
      </c>
      <c r="AB39" s="6" t="n">
        <v>1800.5238095238096</v>
      </c>
      <c r="AC39" s="6" t="n">
        <v>707.047619047619</v>
      </c>
      <c r="AD39" s="6" t="n">
        <v>636.1428571428571</v>
      </c>
      <c r="AE39" s="6" t="n">
        <v>210.0952380952381</v>
      </c>
      <c r="AF39" s="6" t="n">
        <v>84.61904761904762</v>
      </c>
      <c r="AG39" s="6" t="n">
        <v>69.47619047619048</v>
      </c>
      <c r="AH39" s="6" t="n">
        <v>72.42857142857143</v>
      </c>
      <c r="AI39" s="6" t="n">
        <v>95.14285714285714</v>
      </c>
      <c r="AJ39" s="6" t="n">
        <v>16.095238095238095</v>
      </c>
      <c r="AK39" s="6" t="n">
        <v>108.14285714285714</v>
      </c>
      <c r="AL39" s="6" t="n">
        <v>36.285714285714285</v>
      </c>
      <c r="AM39" s="6" t="n">
        <v>2.9523809523809526</v>
      </c>
      <c r="AN39" s="6" t="n">
        <v>9.666666666666666</v>
      </c>
      <c r="AO39" s="6" t="n">
        <v>23.857142857142858</v>
      </c>
      <c r="AP39" s="6" t="n">
        <v>14.714285714285714</v>
      </c>
      <c r="AQ39" s="6" t="n">
        <v>121.71428571428571</v>
      </c>
      <c r="AR39" s="6" t="n">
        <v>19.19047619047619</v>
      </c>
      <c r="AS39" s="6" t="n">
        <v>41.23809523809524</v>
      </c>
      <c r="AT39" s="6" t="n">
        <v>62.80952380952381</v>
      </c>
      <c r="AU39" s="6" t="n">
        <v>17.80952380952381</v>
      </c>
      <c r="AV39" s="7" t="n">
        <v>7740.952380952382</v>
      </c>
      <c r="AW39" s="8"/>
      <c r="AZ39" s="9"/>
    </row>
    <row r="40" spans="1:52" x14ac:dyDescent="0.2">
      <c r="A40" s="1" t="s">
        <v>35</v>
      </c>
      <c r="B40" s="6" t="n">
        <v>1.6666666666666667</v>
      </c>
      <c r="C40" s="6" t="n">
        <v>4.666666666666667</v>
      </c>
      <c r="D40" s="6" t="n">
        <v>4.380952380952381</v>
      </c>
      <c r="E40" s="6" t="n">
        <v>4.190476190476191</v>
      </c>
      <c r="F40" s="6" t="n">
        <v>42.904761904761905</v>
      </c>
      <c r="G40" s="6" t="n">
        <v>8.047619047619047</v>
      </c>
      <c r="H40" s="6" t="n">
        <v>63.142857142857146</v>
      </c>
      <c r="I40" s="6" t="n">
        <v>168.14285714285714</v>
      </c>
      <c r="J40" s="6" t="n">
        <v>161.71428571428572</v>
      </c>
      <c r="K40" s="6" t="n">
        <v>10.0</v>
      </c>
      <c r="L40" s="6" t="n">
        <v>9.619047619047619</v>
      </c>
      <c r="M40" s="6" t="n">
        <v>12.666666666666666</v>
      </c>
      <c r="N40" s="6" t="n">
        <v>7.666666666666667</v>
      </c>
      <c r="O40" s="6" t="n">
        <v>5.0</v>
      </c>
      <c r="P40" s="6" t="n">
        <v>12.333333333333334</v>
      </c>
      <c r="Q40" s="6" t="n">
        <v>2.6666666666666665</v>
      </c>
      <c r="R40" s="6" t="n">
        <v>4.333333333333333</v>
      </c>
      <c r="S40" s="6" t="n">
        <v>6.904761904761905</v>
      </c>
      <c r="T40" s="6" t="n">
        <v>38.714285714285715</v>
      </c>
      <c r="U40" s="6" t="n">
        <v>35.904761904761905</v>
      </c>
      <c r="V40" s="6" t="n">
        <v>52.523809523809526</v>
      </c>
      <c r="W40" s="6" t="n">
        <v>11.428571428571429</v>
      </c>
      <c r="X40" s="6" t="n">
        <v>5.571428571428571</v>
      </c>
      <c r="Y40" s="6" t="n">
        <v>28.666666666666668</v>
      </c>
      <c r="Z40" s="6" t="n">
        <v>5.9523809523809526</v>
      </c>
      <c r="AA40" s="6" t="n">
        <v>464.6666666666667</v>
      </c>
      <c r="AB40" s="6" t="n">
        <v>473.6666666666667</v>
      </c>
      <c r="AC40" s="6" t="n">
        <v>264.0</v>
      </c>
      <c r="AD40" s="6" t="n">
        <v>281.14285714285717</v>
      </c>
      <c r="AE40" s="6" t="n">
        <v>79.04761904761905</v>
      </c>
      <c r="AF40" s="6" t="n">
        <v>42.19047619047619</v>
      </c>
      <c r="AG40" s="6" t="n">
        <v>19.333333333333332</v>
      </c>
      <c r="AH40" s="6" t="n">
        <v>23.142857142857142</v>
      </c>
      <c r="AI40" s="6" t="n">
        <v>38.904761904761905</v>
      </c>
      <c r="AJ40" s="6" t="n">
        <v>5.9523809523809526</v>
      </c>
      <c r="AK40" s="6" t="n">
        <v>0.9523809523809523</v>
      </c>
      <c r="AL40" s="6" t="n">
        <v>2.380952380952381</v>
      </c>
      <c r="AM40" s="6" t="n">
        <v>11.333333333333334</v>
      </c>
      <c r="AN40" s="6" t="n">
        <v>47.57142857142857</v>
      </c>
      <c r="AO40" s="6" t="n">
        <v>8.619047619047619</v>
      </c>
      <c r="AP40" s="6" t="n">
        <v>15.19047619047619</v>
      </c>
      <c r="AQ40" s="6" t="n">
        <v>57.80952380952381</v>
      </c>
      <c r="AR40" s="6" t="n">
        <v>11.571428571428571</v>
      </c>
      <c r="AS40" s="6" t="n">
        <v>0.7142857142857143</v>
      </c>
      <c r="AT40" s="6" t="n">
        <v>11.476190476190476</v>
      </c>
      <c r="AU40" s="6" t="n">
        <v>3.2857142857142856</v>
      </c>
      <c r="AV40" s="7" t="n">
        <v>2571.7619047619046</v>
      </c>
      <c r="AW40" s="8"/>
      <c r="AZ40" s="9"/>
    </row>
    <row r="41" spans="1:52" x14ac:dyDescent="0.2">
      <c r="A41" s="1" t="s">
        <v>36</v>
      </c>
      <c r="B41" s="6" t="n">
        <v>36.714285714285715</v>
      </c>
      <c r="C41" s="6" t="n">
        <v>31.476190476190474</v>
      </c>
      <c r="D41" s="6" t="n">
        <v>11.714285714285714</v>
      </c>
      <c r="E41" s="6" t="n">
        <v>17.19047619047619</v>
      </c>
      <c r="F41" s="6" t="n">
        <v>107.66666666666667</v>
      </c>
      <c r="G41" s="6" t="n">
        <v>28.80952380952381</v>
      </c>
      <c r="H41" s="6" t="n">
        <v>265.7142857142857</v>
      </c>
      <c r="I41" s="6" t="n">
        <v>281.5238095238095</v>
      </c>
      <c r="J41" s="6" t="n">
        <v>333.85714285714283</v>
      </c>
      <c r="K41" s="6" t="n">
        <v>48.38095238095238</v>
      </c>
      <c r="L41" s="6" t="n">
        <v>55.0</v>
      </c>
      <c r="M41" s="6" t="n">
        <v>91.23809523809524</v>
      </c>
      <c r="N41" s="6" t="n">
        <v>36.42857142857143</v>
      </c>
      <c r="O41" s="6" t="n">
        <v>21.571428571428573</v>
      </c>
      <c r="P41" s="6" t="n">
        <v>59.857142857142854</v>
      </c>
      <c r="Q41" s="6" t="n">
        <v>16.333333333333332</v>
      </c>
      <c r="R41" s="6" t="n">
        <v>18.523809523809526</v>
      </c>
      <c r="S41" s="6" t="n">
        <v>35.523809523809526</v>
      </c>
      <c r="T41" s="6" t="n">
        <v>278.42857142857144</v>
      </c>
      <c r="U41" s="6" t="n">
        <v>138.28571428571428</v>
      </c>
      <c r="V41" s="6" t="n">
        <v>233.42857142857142</v>
      </c>
      <c r="W41" s="6" t="n">
        <v>38.57142857142857</v>
      </c>
      <c r="X41" s="6" t="n">
        <v>24.857142857142858</v>
      </c>
      <c r="Y41" s="6" t="n">
        <v>68.52380952380952</v>
      </c>
      <c r="Z41" s="6" t="n">
        <v>40.04761904761905</v>
      </c>
      <c r="AA41" s="6" t="n">
        <v>784.5714285714286</v>
      </c>
      <c r="AB41" s="6" t="n">
        <v>748.0952380952381</v>
      </c>
      <c r="AC41" s="6" t="n">
        <v>704.8571428571429</v>
      </c>
      <c r="AD41" s="6" t="n">
        <v>648.4761904761905</v>
      </c>
      <c r="AE41" s="6" t="n">
        <v>220.04761904761904</v>
      </c>
      <c r="AF41" s="6" t="n">
        <v>160.0952380952381</v>
      </c>
      <c r="AG41" s="6" t="n">
        <v>87.38095238095238</v>
      </c>
      <c r="AH41" s="6" t="n">
        <v>88.47619047619048</v>
      </c>
      <c r="AI41" s="6" t="n">
        <v>116.61904761904762</v>
      </c>
      <c r="AJ41" s="6" t="n">
        <v>34.42857142857143</v>
      </c>
      <c r="AK41" s="6" t="n">
        <v>2.619047619047619</v>
      </c>
      <c r="AL41" s="6" t="n">
        <v>9.571428571428571</v>
      </c>
      <c r="AM41" s="6" t="n">
        <v>49.42857142857143</v>
      </c>
      <c r="AN41" s="6" t="n">
        <v>37.0</v>
      </c>
      <c r="AO41" s="6" t="n">
        <v>38.76190476190476</v>
      </c>
      <c r="AP41" s="6" t="n">
        <v>47.285714285714285</v>
      </c>
      <c r="AQ41" s="6" t="n">
        <v>173.33333333333334</v>
      </c>
      <c r="AR41" s="6" t="n">
        <v>37.61904761904762</v>
      </c>
      <c r="AS41" s="6" t="n">
        <v>6.476190476190476</v>
      </c>
      <c r="AT41" s="6" t="n">
        <v>29.666666666666668</v>
      </c>
      <c r="AU41" s="6" t="n">
        <v>21.61904761904762</v>
      </c>
      <c r="AV41" s="7" t="n">
        <v>6366.09523809524</v>
      </c>
      <c r="AW41" s="8"/>
      <c r="AZ41" s="9"/>
    </row>
    <row r="42" spans="1:52" x14ac:dyDescent="0.2">
      <c r="A42" s="1" t="s">
        <v>39</v>
      </c>
      <c r="B42" s="6" t="n">
        <v>11.80952380952381</v>
      </c>
      <c r="C42" s="6" t="n">
        <v>32.714285714285715</v>
      </c>
      <c r="D42" s="6" t="n">
        <v>8.619047619047619</v>
      </c>
      <c r="E42" s="6" t="n">
        <v>7.904761904761905</v>
      </c>
      <c r="F42" s="6" t="n">
        <v>34.38095238095238</v>
      </c>
      <c r="G42" s="6" t="n">
        <v>11.476190476190476</v>
      </c>
      <c r="H42" s="6" t="n">
        <v>29.095238095238095</v>
      </c>
      <c r="I42" s="6" t="n">
        <v>68.66666666666667</v>
      </c>
      <c r="J42" s="6" t="n">
        <v>87.80952380952381</v>
      </c>
      <c r="K42" s="6" t="n">
        <v>12.0</v>
      </c>
      <c r="L42" s="6" t="n">
        <v>13.666666666666666</v>
      </c>
      <c r="M42" s="6" t="n">
        <v>25.095238095238095</v>
      </c>
      <c r="N42" s="6" t="n">
        <v>17.761904761904763</v>
      </c>
      <c r="O42" s="6" t="n">
        <v>12.19047619047619</v>
      </c>
      <c r="P42" s="6" t="n">
        <v>8.904761904761905</v>
      </c>
      <c r="Q42" s="6" t="n">
        <v>4.142857142857143</v>
      </c>
      <c r="R42" s="6" t="n">
        <v>6.0476190476190474</v>
      </c>
      <c r="S42" s="6" t="n">
        <v>4.238095238095238</v>
      </c>
      <c r="T42" s="6" t="n">
        <v>25.61904761904762</v>
      </c>
      <c r="U42" s="6" t="n">
        <v>26.666666666666668</v>
      </c>
      <c r="V42" s="6" t="n">
        <v>22.761904761904763</v>
      </c>
      <c r="W42" s="6" t="n">
        <v>5.333333333333333</v>
      </c>
      <c r="X42" s="6" t="n">
        <v>9.095238095238095</v>
      </c>
      <c r="Y42" s="6" t="n">
        <v>12.952380952380953</v>
      </c>
      <c r="Z42" s="6" t="n">
        <v>15.714285714285714</v>
      </c>
      <c r="AA42" s="6" t="n">
        <v>615.8095238095239</v>
      </c>
      <c r="AB42" s="6" t="n">
        <v>795.952380952381</v>
      </c>
      <c r="AC42" s="6" t="n">
        <v>453.42857142857144</v>
      </c>
      <c r="AD42" s="6" t="n">
        <v>390.76190476190476</v>
      </c>
      <c r="AE42" s="6" t="n">
        <v>120.47619047619048</v>
      </c>
      <c r="AF42" s="6" t="n">
        <v>108.19047619047619</v>
      </c>
      <c r="AG42" s="6" t="n">
        <v>37.23809523809524</v>
      </c>
      <c r="AH42" s="6" t="n">
        <v>70.23809523809524</v>
      </c>
      <c r="AI42" s="6" t="n">
        <v>70.04761904761905</v>
      </c>
      <c r="AJ42" s="6" t="n">
        <v>15.523809523809524</v>
      </c>
      <c r="AK42" s="6" t="n">
        <v>3.380952380952381</v>
      </c>
      <c r="AL42" s="6" t="n">
        <v>21.285714285714285</v>
      </c>
      <c r="AM42" s="6" t="n">
        <v>9.095238095238095</v>
      </c>
      <c r="AN42" s="6" t="n">
        <v>38.0</v>
      </c>
      <c r="AO42" s="6" t="n">
        <v>14.333333333333334</v>
      </c>
      <c r="AP42" s="6" t="n">
        <v>26.0</v>
      </c>
      <c r="AQ42" s="6" t="n">
        <v>57.666666666666664</v>
      </c>
      <c r="AR42" s="6" t="n">
        <v>69.28571428571429</v>
      </c>
      <c r="AS42" s="6" t="n">
        <v>7.333333333333333</v>
      </c>
      <c r="AT42" s="6" t="n">
        <v>1.9523809523809523</v>
      </c>
      <c r="AU42" s="6" t="n">
        <v>1.6666666666666667</v>
      </c>
      <c r="AV42" s="7" t="n">
        <v>3442.3333333333335</v>
      </c>
      <c r="AW42" s="8"/>
      <c r="AZ42" s="9"/>
    </row>
    <row r="43" spans="1:52" x14ac:dyDescent="0.2">
      <c r="A43" s="1" t="s">
        <v>40</v>
      </c>
      <c r="B43" s="6" t="n">
        <v>20.0</v>
      </c>
      <c r="C43" s="6" t="n">
        <v>44.23809523809524</v>
      </c>
      <c r="D43" s="6" t="n">
        <v>10.476190476190476</v>
      </c>
      <c r="E43" s="6" t="n">
        <v>9.857142857142858</v>
      </c>
      <c r="F43" s="6" t="n">
        <v>37.23809523809524</v>
      </c>
      <c r="G43" s="6" t="n">
        <v>14.095238095238095</v>
      </c>
      <c r="H43" s="6" t="n">
        <v>26.238095238095237</v>
      </c>
      <c r="I43" s="6" t="n">
        <v>70.95238095238095</v>
      </c>
      <c r="J43" s="6" t="n">
        <v>81.80952380952381</v>
      </c>
      <c r="K43" s="6" t="n">
        <v>18.714285714285715</v>
      </c>
      <c r="L43" s="6" t="n">
        <v>26.047619047619047</v>
      </c>
      <c r="M43" s="6" t="n">
        <v>29.095238095238095</v>
      </c>
      <c r="N43" s="6" t="n">
        <v>15.80952380952381</v>
      </c>
      <c r="O43" s="6" t="n">
        <v>15.428571428571429</v>
      </c>
      <c r="P43" s="6" t="n">
        <v>14.285714285714286</v>
      </c>
      <c r="Q43" s="6" t="n">
        <v>5.095238095238095</v>
      </c>
      <c r="R43" s="6" t="n">
        <v>4.190476190476191</v>
      </c>
      <c r="S43" s="6" t="n">
        <v>6.714285714285714</v>
      </c>
      <c r="T43" s="6" t="n">
        <v>21.285714285714285</v>
      </c>
      <c r="U43" s="6" t="n">
        <v>27.61904761904762</v>
      </c>
      <c r="V43" s="6" t="n">
        <v>22.428571428571427</v>
      </c>
      <c r="W43" s="6" t="n">
        <v>7.428571428571429</v>
      </c>
      <c r="X43" s="6" t="n">
        <v>7.190476190476191</v>
      </c>
      <c r="Y43" s="6" t="n">
        <v>12.380952380952381</v>
      </c>
      <c r="Z43" s="6" t="n">
        <v>23.952380952380953</v>
      </c>
      <c r="AA43" s="6" t="n">
        <v>624.2380952380952</v>
      </c>
      <c r="AB43" s="6" t="n">
        <v>729.1428571428571</v>
      </c>
      <c r="AC43" s="6" t="n">
        <v>418.95238095238096</v>
      </c>
      <c r="AD43" s="6" t="n">
        <v>338.6666666666667</v>
      </c>
      <c r="AE43" s="6" t="n">
        <v>126.80952380952381</v>
      </c>
      <c r="AF43" s="6" t="n">
        <v>110.14285714285714</v>
      </c>
      <c r="AG43" s="6" t="n">
        <v>61.095238095238095</v>
      </c>
      <c r="AH43" s="6" t="n">
        <v>110.80952380952381</v>
      </c>
      <c r="AI43" s="6" t="n">
        <v>114.23809523809524</v>
      </c>
      <c r="AJ43" s="6" t="n">
        <v>41.904761904761905</v>
      </c>
      <c r="AK43" s="6" t="n">
        <v>5.619047619047619</v>
      </c>
      <c r="AL43" s="6" t="n">
        <v>13.238095238095237</v>
      </c>
      <c r="AM43" s="6" t="n">
        <v>13.619047619047619</v>
      </c>
      <c r="AN43" s="6" t="n">
        <v>48.142857142857146</v>
      </c>
      <c r="AO43" s="6" t="n">
        <v>26.19047619047619</v>
      </c>
      <c r="AP43" s="6" t="n">
        <v>14.380952380952381</v>
      </c>
      <c r="AQ43" s="6" t="n">
        <v>60.142857142857146</v>
      </c>
      <c r="AR43" s="6" t="n">
        <v>43.476190476190474</v>
      </c>
      <c r="AS43" s="6" t="n">
        <v>3.9523809523809526</v>
      </c>
      <c r="AT43" s="6" t="n">
        <v>3.6666666666666665</v>
      </c>
      <c r="AU43" s="6" t="n">
        <v>1.9523809523809523</v>
      </c>
      <c r="AV43" s="7" t="n">
        <v>3482.952380952381</v>
      </c>
      <c r="AW43" s="8"/>
      <c r="AZ43" s="9"/>
    </row>
    <row r="44" spans="1:52" x14ac:dyDescent="0.2">
      <c r="A44" s="1" t="s">
        <v>41</v>
      </c>
      <c r="B44" s="6" t="n">
        <v>53.857142857142854</v>
      </c>
      <c r="C44" s="6" t="n">
        <v>105.71428571428571</v>
      </c>
      <c r="D44" s="6" t="n">
        <v>57.04761904761905</v>
      </c>
      <c r="E44" s="6" t="n">
        <v>76.52380952380952</v>
      </c>
      <c r="F44" s="6" t="n">
        <v>105.0952380952381</v>
      </c>
      <c r="G44" s="6" t="n">
        <v>50.76190476190476</v>
      </c>
      <c r="H44" s="6" t="n">
        <v>94.66666666666667</v>
      </c>
      <c r="I44" s="6" t="n">
        <v>85.76190476190476</v>
      </c>
      <c r="J44" s="6" t="n">
        <v>112.42857142857143</v>
      </c>
      <c r="K44" s="6" t="n">
        <v>36.714285714285715</v>
      </c>
      <c r="L44" s="6" t="n">
        <v>56.095238095238095</v>
      </c>
      <c r="M44" s="6" t="n">
        <v>31.666666666666668</v>
      </c>
      <c r="N44" s="6" t="n">
        <v>39.80952380952381</v>
      </c>
      <c r="O44" s="6" t="n">
        <v>28.0</v>
      </c>
      <c r="P44" s="6" t="n">
        <v>19.142857142857142</v>
      </c>
      <c r="Q44" s="6" t="n">
        <v>18.571428571428573</v>
      </c>
      <c r="R44" s="6" t="n">
        <v>19.238095238095237</v>
      </c>
      <c r="S44" s="6" t="n">
        <v>25.61904761904762</v>
      </c>
      <c r="T44" s="6" t="n">
        <v>122.28571428571429</v>
      </c>
      <c r="U44" s="6" t="n">
        <v>144.52380952380952</v>
      </c>
      <c r="V44" s="6" t="n">
        <v>157.9047619047619</v>
      </c>
      <c r="W44" s="6" t="n">
        <v>76.0952380952381</v>
      </c>
      <c r="X44" s="6" t="n">
        <v>75.04761904761905</v>
      </c>
      <c r="Y44" s="6" t="n">
        <v>110.85714285714286</v>
      </c>
      <c r="Z44" s="6" t="n">
        <v>109.95238095238095</v>
      </c>
      <c r="AA44" s="6" t="n">
        <v>321.3809523809524</v>
      </c>
      <c r="AB44" s="6" t="n">
        <v>351.0952380952381</v>
      </c>
      <c r="AC44" s="6" t="n">
        <v>609.0</v>
      </c>
      <c r="AD44" s="6" t="n">
        <v>286.23809523809524</v>
      </c>
      <c r="AE44" s="6" t="n">
        <v>133.0</v>
      </c>
      <c r="AF44" s="6" t="n">
        <v>107.80952380952381</v>
      </c>
      <c r="AG44" s="6" t="n">
        <v>80.19047619047619</v>
      </c>
      <c r="AH44" s="6" t="n">
        <v>94.19047619047619</v>
      </c>
      <c r="AI44" s="6" t="n">
        <v>169.38095238095238</v>
      </c>
      <c r="AJ44" s="6" t="n">
        <v>117.85714285714286</v>
      </c>
      <c r="AK44" s="6" t="n">
        <v>18.333333333333332</v>
      </c>
      <c r="AL44" s="6" t="n">
        <v>99.80952380952381</v>
      </c>
      <c r="AM44" s="6" t="n">
        <v>62.333333333333336</v>
      </c>
      <c r="AN44" s="6" t="n">
        <v>171.42857142857142</v>
      </c>
      <c r="AO44" s="6" t="n">
        <v>48.04761904761905</v>
      </c>
      <c r="AP44" s="6" t="n">
        <v>50.80952380952381</v>
      </c>
      <c r="AQ44" s="6" t="n">
        <v>53.333333333333336</v>
      </c>
      <c r="AR44" s="6" t="n">
        <v>204.61904761904762</v>
      </c>
      <c r="AS44" s="6" t="n">
        <v>29.666666666666668</v>
      </c>
      <c r="AT44" s="6" t="n">
        <v>11.095238095238095</v>
      </c>
      <c r="AU44" s="6" t="n">
        <v>10.904761904761905</v>
      </c>
      <c r="AV44" s="7" t="n">
        <v>4843.9047619047615</v>
      </c>
      <c r="AW44" s="8"/>
      <c r="AZ44" s="9"/>
    </row>
    <row r="45" spans="1:52" x14ac:dyDescent="0.2">
      <c r="A45" s="1" t="s">
        <v>42</v>
      </c>
      <c r="B45" s="6" t="n">
        <v>29.80952380952381</v>
      </c>
      <c r="C45" s="6" t="n">
        <v>72.38095238095238</v>
      </c>
      <c r="D45" s="6" t="n">
        <v>29.857142857142858</v>
      </c>
      <c r="E45" s="6" t="n">
        <v>37.61904761904762</v>
      </c>
      <c r="F45" s="6" t="n">
        <v>132.04761904761904</v>
      </c>
      <c r="G45" s="6" t="n">
        <v>38.42857142857143</v>
      </c>
      <c r="H45" s="6" t="n">
        <v>69.80952380952381</v>
      </c>
      <c r="I45" s="6" t="n">
        <v>133.95238095238096</v>
      </c>
      <c r="J45" s="6" t="n">
        <v>141.14285714285714</v>
      </c>
      <c r="K45" s="6" t="n">
        <v>18.095238095238095</v>
      </c>
      <c r="L45" s="6" t="n">
        <v>29.476190476190474</v>
      </c>
      <c r="M45" s="6" t="n">
        <v>22.952380952380953</v>
      </c>
      <c r="N45" s="6" t="n">
        <v>7.0</v>
      </c>
      <c r="O45" s="6" t="n">
        <v>11.952380952380953</v>
      </c>
      <c r="P45" s="6" t="n">
        <v>7.523809523809524</v>
      </c>
      <c r="Q45" s="6" t="n">
        <v>5.095238095238095</v>
      </c>
      <c r="R45" s="6" t="n">
        <v>3.0</v>
      </c>
      <c r="S45" s="6" t="n">
        <v>4.428571428571429</v>
      </c>
      <c r="T45" s="6" t="n">
        <v>26.285714285714285</v>
      </c>
      <c r="U45" s="6" t="n">
        <v>20.38095238095238</v>
      </c>
      <c r="V45" s="6" t="n">
        <v>24.0</v>
      </c>
      <c r="W45" s="6" t="n">
        <v>9.952380952380953</v>
      </c>
      <c r="X45" s="6" t="n">
        <v>14.095238095238095</v>
      </c>
      <c r="Y45" s="6" t="n">
        <v>21.61904761904762</v>
      </c>
      <c r="Z45" s="6" t="n">
        <v>34.666666666666664</v>
      </c>
      <c r="AA45" s="6" t="n">
        <v>1015.4285714285714</v>
      </c>
      <c r="AB45" s="6" t="n">
        <v>1320.904761904762</v>
      </c>
      <c r="AC45" s="6" t="n">
        <v>639.6190476190476</v>
      </c>
      <c r="AD45" s="6" t="n">
        <v>522.8095238095239</v>
      </c>
      <c r="AE45" s="6" t="n">
        <v>223.42857142857142</v>
      </c>
      <c r="AF45" s="6" t="n">
        <v>182.61904761904762</v>
      </c>
      <c r="AG45" s="6" t="n">
        <v>115.0</v>
      </c>
      <c r="AH45" s="6" t="n">
        <v>160.9047619047619</v>
      </c>
      <c r="AI45" s="6" t="n">
        <v>226.57142857142858</v>
      </c>
      <c r="AJ45" s="6" t="n">
        <v>87.0952380952381</v>
      </c>
      <c r="AK45" s="6" t="n">
        <v>4.333333333333333</v>
      </c>
      <c r="AL45" s="6" t="n">
        <v>21.666666666666668</v>
      </c>
      <c r="AM45" s="6" t="n">
        <v>11.666666666666666</v>
      </c>
      <c r="AN45" s="6" t="n">
        <v>33.42857142857143</v>
      </c>
      <c r="AO45" s="6" t="n">
        <v>66.04761904761905</v>
      </c>
      <c r="AP45" s="6" t="n">
        <v>34.476190476190474</v>
      </c>
      <c r="AQ45" s="6" t="n">
        <v>262.1904761904762</v>
      </c>
      <c r="AR45" s="6" t="n">
        <v>38.57142857142857</v>
      </c>
      <c r="AS45" s="6" t="n">
        <v>4.333333333333333</v>
      </c>
      <c r="AT45" s="6" t="n">
        <v>5.904761904761905</v>
      </c>
      <c r="AU45" s="6" t="n">
        <v>1.1428571428571428</v>
      </c>
      <c r="AV45" s="7" t="n">
        <v>5923.714285714286</v>
      </c>
      <c r="AW45" s="8"/>
      <c r="AZ45" s="9"/>
    </row>
    <row r="46" spans="1:52" x14ac:dyDescent="0.2">
      <c r="A46" s="1" t="s">
        <v>46</v>
      </c>
      <c r="B46" s="6" t="n">
        <v>5.333333333333333</v>
      </c>
      <c r="C46" s="6" t="n">
        <v>14.666666666666666</v>
      </c>
      <c r="D46" s="6" t="n">
        <v>7.523809523809524</v>
      </c>
      <c r="E46" s="6" t="n">
        <v>9.0</v>
      </c>
      <c r="F46" s="6" t="n">
        <v>48.38095238095238</v>
      </c>
      <c r="G46" s="6" t="n">
        <v>11.952380952380953</v>
      </c>
      <c r="H46" s="6" t="n">
        <v>28.047619047619047</v>
      </c>
      <c r="I46" s="6" t="n">
        <v>114.9047619047619</v>
      </c>
      <c r="J46" s="6" t="n">
        <v>121.14285714285714</v>
      </c>
      <c r="K46" s="6" t="n">
        <v>87.28571428571429</v>
      </c>
      <c r="L46" s="6" t="n">
        <v>59.57142857142857</v>
      </c>
      <c r="M46" s="6" t="n">
        <v>60.80952380952381</v>
      </c>
      <c r="N46" s="6" t="n">
        <v>55.142857142857146</v>
      </c>
      <c r="O46" s="6" t="n">
        <v>83.0952380952381</v>
      </c>
      <c r="P46" s="6" t="n">
        <v>38.523809523809526</v>
      </c>
      <c r="Q46" s="6" t="n">
        <v>17.333333333333332</v>
      </c>
      <c r="R46" s="6" t="n">
        <v>21.428571428571427</v>
      </c>
      <c r="S46" s="6" t="n">
        <v>26.38095238095238</v>
      </c>
      <c r="T46" s="6" t="n">
        <v>2.380952380952381</v>
      </c>
      <c r="U46" s="6" t="n">
        <v>1.9523809523809523</v>
      </c>
      <c r="V46" s="6" t="n">
        <v>1.3333333333333333</v>
      </c>
      <c r="W46" s="6" t="n">
        <v>0.8571428571428571</v>
      </c>
      <c r="X46" s="6" t="n">
        <v>0.7142857142857143</v>
      </c>
      <c r="Y46" s="6" t="n">
        <v>5.0476190476190474</v>
      </c>
      <c r="Z46" s="6" t="n">
        <v>11.571428571428571</v>
      </c>
      <c r="AA46" s="6" t="n">
        <v>834.047619047619</v>
      </c>
      <c r="AB46" s="6" t="n">
        <v>758.1428571428571</v>
      </c>
      <c r="AC46" s="6" t="n">
        <v>313.57142857142856</v>
      </c>
      <c r="AD46" s="6" t="n">
        <v>287.14285714285717</v>
      </c>
      <c r="AE46" s="6" t="n">
        <v>81.85714285714286</v>
      </c>
      <c r="AF46" s="6" t="n">
        <v>40.333333333333336</v>
      </c>
      <c r="AG46" s="6" t="n">
        <v>27.095238095238095</v>
      </c>
      <c r="AH46" s="6" t="n">
        <v>25.952380952380953</v>
      </c>
      <c r="AI46" s="6" t="n">
        <v>41.476190476190474</v>
      </c>
      <c r="AJ46" s="6" t="n">
        <v>4.333333333333333</v>
      </c>
      <c r="AK46" s="6" t="n">
        <v>74.95238095238095</v>
      </c>
      <c r="AL46" s="6" t="n">
        <v>45.0</v>
      </c>
      <c r="AM46" s="6" t="n">
        <v>0.9523809523809523</v>
      </c>
      <c r="AN46" s="6" t="n">
        <v>4.9523809523809526</v>
      </c>
      <c r="AO46" s="6" t="n">
        <v>8.285714285714286</v>
      </c>
      <c r="AP46" s="6" t="n">
        <v>5.0476190476190474</v>
      </c>
      <c r="AQ46" s="6" t="n">
        <v>41.0</v>
      </c>
      <c r="AR46" s="6" t="n">
        <v>4.714285714285714</v>
      </c>
      <c r="AS46" s="6" t="n">
        <v>14.80952380952381</v>
      </c>
      <c r="AT46" s="6" t="n">
        <v>28.428571428571427</v>
      </c>
      <c r="AU46" s="6" t="n">
        <v>5.190476190476191</v>
      </c>
      <c r="AV46" s="7" t="n">
        <v>3481.666666666666</v>
      </c>
      <c r="AW46" s="8"/>
      <c r="AZ46" s="9"/>
    </row>
    <row r="47" spans="1:52" x14ac:dyDescent="0.2">
      <c r="A47" s="1" t="s">
        <v>47</v>
      </c>
      <c r="B47" s="6" t="n">
        <v>10.619047619047619</v>
      </c>
      <c r="C47" s="6" t="n">
        <v>28.61904761904762</v>
      </c>
      <c r="D47" s="6" t="n">
        <v>21.0</v>
      </c>
      <c r="E47" s="6" t="n">
        <v>29.952380952380953</v>
      </c>
      <c r="F47" s="6" t="n">
        <v>43.0</v>
      </c>
      <c r="G47" s="6" t="n">
        <v>18.238095238095237</v>
      </c>
      <c r="H47" s="6" t="n">
        <v>19.523809523809526</v>
      </c>
      <c r="I47" s="6" t="n">
        <v>34.61904761904762</v>
      </c>
      <c r="J47" s="6" t="n">
        <v>40.42857142857143</v>
      </c>
      <c r="K47" s="6" t="n">
        <v>13.19047619047619</v>
      </c>
      <c r="L47" s="6" t="n">
        <v>7.0</v>
      </c>
      <c r="M47" s="6" t="n">
        <v>22.714285714285715</v>
      </c>
      <c r="N47" s="6" t="n">
        <v>7.571428571428571</v>
      </c>
      <c r="O47" s="6" t="n">
        <v>5.809523809523809</v>
      </c>
      <c r="P47" s="6" t="n">
        <v>8.0</v>
      </c>
      <c r="Q47" s="6" t="n">
        <v>6.9523809523809526</v>
      </c>
      <c r="R47" s="6" t="n">
        <v>14.952380952380953</v>
      </c>
      <c r="S47" s="6" t="n">
        <v>18.857142857142858</v>
      </c>
      <c r="T47" s="6" t="n">
        <v>25.285714285714285</v>
      </c>
      <c r="U47" s="6" t="n">
        <v>38.857142857142854</v>
      </c>
      <c r="V47" s="6" t="n">
        <v>31.142857142857142</v>
      </c>
      <c r="W47" s="6" t="n">
        <v>16.714285714285715</v>
      </c>
      <c r="X47" s="6" t="n">
        <v>10.904761904761905</v>
      </c>
      <c r="Y47" s="6" t="n">
        <v>12.285714285714286</v>
      </c>
      <c r="Z47" s="6" t="n">
        <v>5.809523809523809</v>
      </c>
      <c r="AA47" s="6" t="n">
        <v>133.76190476190476</v>
      </c>
      <c r="AB47" s="6" t="n">
        <v>105.04761904761905</v>
      </c>
      <c r="AC47" s="6" t="n">
        <v>70.66666666666667</v>
      </c>
      <c r="AD47" s="6" t="n">
        <v>52.142857142857146</v>
      </c>
      <c r="AE47" s="6" t="n">
        <v>16.714285714285715</v>
      </c>
      <c r="AF47" s="6" t="n">
        <v>16.571428571428573</v>
      </c>
      <c r="AG47" s="6" t="n">
        <v>9.761904761904763</v>
      </c>
      <c r="AH47" s="6" t="n">
        <v>6.714285714285714</v>
      </c>
      <c r="AI47" s="6" t="n">
        <v>10.476190476190476</v>
      </c>
      <c r="AJ47" s="6" t="n">
        <v>1.2380952380952381</v>
      </c>
      <c r="AK47" s="6" t="n">
        <v>7.095238095238095</v>
      </c>
      <c r="AL47" s="6" t="n">
        <v>56.76190476190476</v>
      </c>
      <c r="AM47" s="6" t="n">
        <v>8.19047619047619</v>
      </c>
      <c r="AN47" s="6" t="n">
        <v>26.714285714285715</v>
      </c>
      <c r="AO47" s="6" t="n">
        <v>2.0952380952380953</v>
      </c>
      <c r="AP47" s="6" t="n">
        <v>3.0952380952380953</v>
      </c>
      <c r="AQ47" s="6" t="n">
        <v>15.571428571428571</v>
      </c>
      <c r="AR47" s="6" t="n">
        <v>4.095238095238095</v>
      </c>
      <c r="AS47" s="6" t="n">
        <v>25.428571428571427</v>
      </c>
      <c r="AT47" s="6" t="n">
        <v>3.9523809523809526</v>
      </c>
      <c r="AU47" s="6" t="n">
        <v>5.666666666666667</v>
      </c>
      <c r="AV47" s="7" t="n">
        <v>1073.8095238095234</v>
      </c>
      <c r="AW47" s="8"/>
      <c r="AZ47" s="9"/>
    </row>
    <row r="48" spans="1:52" x14ac:dyDescent="0.2">
      <c r="A48" s="1" t="s">
        <v>48</v>
      </c>
      <c r="B48" s="6" t="n">
        <v>7.809523809523809</v>
      </c>
      <c r="C48" s="6" t="n">
        <v>30.428571428571427</v>
      </c>
      <c r="D48" s="6" t="n">
        <v>10.666666666666666</v>
      </c>
      <c r="E48" s="6" t="n">
        <v>15.380952380952381</v>
      </c>
      <c r="F48" s="6" t="n">
        <v>86.61904761904762</v>
      </c>
      <c r="G48" s="6" t="n">
        <v>22.571428571428573</v>
      </c>
      <c r="H48" s="6" t="n">
        <v>34.61904761904762</v>
      </c>
      <c r="I48" s="6" t="n">
        <v>110.42857142857143</v>
      </c>
      <c r="J48" s="6" t="n">
        <v>90.52380952380952</v>
      </c>
      <c r="K48" s="6" t="n">
        <v>85.28571428571429</v>
      </c>
      <c r="L48" s="6" t="n">
        <v>57.285714285714285</v>
      </c>
      <c r="M48" s="6" t="n">
        <v>78.85714285714286</v>
      </c>
      <c r="N48" s="6" t="n">
        <v>45.142857142857146</v>
      </c>
      <c r="O48" s="6" t="n">
        <v>57.285714285714285</v>
      </c>
      <c r="P48" s="6" t="n">
        <v>71.04761904761905</v>
      </c>
      <c r="Q48" s="6" t="n">
        <v>37.095238095238095</v>
      </c>
      <c r="R48" s="6" t="n">
        <v>30.238095238095237</v>
      </c>
      <c r="S48" s="6" t="n">
        <v>32.857142857142854</v>
      </c>
      <c r="T48" s="6" t="n">
        <v>10.619047619047619</v>
      </c>
      <c r="U48" s="6" t="n">
        <v>9.80952380952381</v>
      </c>
      <c r="V48" s="6" t="n">
        <v>6.904761904761905</v>
      </c>
      <c r="W48" s="6" t="n">
        <v>1.6666666666666667</v>
      </c>
      <c r="X48" s="6" t="n">
        <v>3.3333333333333335</v>
      </c>
      <c r="Y48" s="6" t="n">
        <v>8.761904761904763</v>
      </c>
      <c r="Z48" s="6" t="n">
        <v>12.952380952380953</v>
      </c>
      <c r="AA48" s="6" t="n">
        <v>660.3809523809524</v>
      </c>
      <c r="AB48" s="6" t="n">
        <v>675.0</v>
      </c>
      <c r="AC48" s="6" t="n">
        <v>252.47619047619048</v>
      </c>
      <c r="AD48" s="6" t="n">
        <v>249.9047619047619</v>
      </c>
      <c r="AE48" s="6" t="n">
        <v>54.714285714285715</v>
      </c>
      <c r="AF48" s="6" t="n">
        <v>21.952380952380953</v>
      </c>
      <c r="AG48" s="6" t="n">
        <v>13.857142857142858</v>
      </c>
      <c r="AH48" s="6" t="n">
        <v>15.428571428571429</v>
      </c>
      <c r="AI48" s="6" t="n">
        <v>25.142857142857142</v>
      </c>
      <c r="AJ48" s="6" t="n">
        <v>0.9523809523809523</v>
      </c>
      <c r="AK48" s="6" t="n">
        <v>9.19047619047619</v>
      </c>
      <c r="AL48" s="6" t="n">
        <v>18.666666666666668</v>
      </c>
      <c r="AM48" s="6" t="n">
        <v>2.9523809523809526</v>
      </c>
      <c r="AN48" s="6" t="n">
        <v>22.714285714285715</v>
      </c>
      <c r="AO48" s="6" t="n">
        <v>1.9523809523809523</v>
      </c>
      <c r="AP48" s="6" t="n">
        <v>2.0476190476190474</v>
      </c>
      <c r="AQ48" s="6" t="n">
        <v>16.38095238095238</v>
      </c>
      <c r="AR48" s="6" t="n">
        <v>0.8571428571428571</v>
      </c>
      <c r="AS48" s="6" t="n">
        <v>4.666666666666667</v>
      </c>
      <c r="AT48" s="6" t="n">
        <v>8.476190476190476</v>
      </c>
      <c r="AU48" s="6" t="n">
        <v>25.80952380952381</v>
      </c>
      <c r="AV48" s="7" t="n">
        <v>3041.7142857142844</v>
      </c>
      <c r="AW48" s="8"/>
      <c r="AZ48" s="9"/>
    </row>
    <row r="49" spans="1:52" x14ac:dyDescent="0.2">
      <c r="A49" s="5" t="s">
        <v>38</v>
      </c>
      <c r="B49" s="8" t="n">
        <v>4160.857142857142</v>
      </c>
      <c r="C49" s="8" t="n">
        <v>7922.4285714285725</v>
      </c>
      <c r="D49" s="8" t="n">
        <v>4631.238095238095</v>
      </c>
      <c r="E49" s="8" t="n">
        <v>4219.857142857141</v>
      </c>
      <c r="F49" s="8" t="n">
        <v>10312.285714285714</v>
      </c>
      <c r="G49" s="8" t="n">
        <v>5160.428571428573</v>
      </c>
      <c r="H49" s="8" t="n">
        <v>8628.666666666666</v>
      </c>
      <c r="I49" s="8" t="n">
        <v>13053.90476190476</v>
      </c>
      <c r="J49" s="8" t="n">
        <v>13111.619047619044</v>
      </c>
      <c r="K49" s="8" t="n">
        <v>6563.904761904762</v>
      </c>
      <c r="L49" s="8" t="n">
        <v>7448.809523809525</v>
      </c>
      <c r="M49" s="8" t="n">
        <v>5354.809523809523</v>
      </c>
      <c r="N49" s="8" t="n">
        <v>5826.666666666665</v>
      </c>
      <c r="O49" s="8" t="n">
        <v>5388.666666666666</v>
      </c>
      <c r="P49" s="8" t="n">
        <v>4716.476190476189</v>
      </c>
      <c r="Q49" s="8" t="n">
        <v>3015.285714285714</v>
      </c>
      <c r="R49" s="8" t="n">
        <v>4673.476190476192</v>
      </c>
      <c r="S49" s="8" t="n">
        <v>6495.095238095239</v>
      </c>
      <c r="T49" s="8" t="n">
        <v>5738.190476190477</v>
      </c>
      <c r="U49" s="8" t="n">
        <v>7613.238095238095</v>
      </c>
      <c r="V49" s="8" t="n">
        <v>6663.85714285714</v>
      </c>
      <c r="W49" s="8" t="n">
        <v>3170.4761904761895</v>
      </c>
      <c r="X49" s="8" t="n">
        <v>2922.952380952381</v>
      </c>
      <c r="Y49" s="8" t="n">
        <v>5127.190476190476</v>
      </c>
      <c r="Z49" s="8" t="n">
        <v>7434.809523809522</v>
      </c>
      <c r="AA49" s="8" t="n">
        <v>39731.142857142855</v>
      </c>
      <c r="AB49" s="8" t="n">
        <v>42750.42857142855</v>
      </c>
      <c r="AC49" s="8" t="n">
        <v>28292.333333333332</v>
      </c>
      <c r="AD49" s="8" t="n">
        <v>23733.33333333334</v>
      </c>
      <c r="AE49" s="8" t="n">
        <v>11970.333333333332</v>
      </c>
      <c r="AF49" s="8" t="n">
        <v>12135.666666666672</v>
      </c>
      <c r="AG49" s="8" t="n">
        <v>7455.476190476192</v>
      </c>
      <c r="AH49" s="8" t="n">
        <v>10704.57142857143</v>
      </c>
      <c r="AI49" s="8" t="n">
        <v>8419.952380952382</v>
      </c>
      <c r="AJ49" s="8" t="n">
        <v>4281.857142857143</v>
      </c>
      <c r="AK49" s="8" t="n">
        <v>2746.142857142856</v>
      </c>
      <c r="AL49" s="8" t="n">
        <v>7928.333333333335</v>
      </c>
      <c r="AM49" s="8" t="n">
        <v>2702.6666666666656</v>
      </c>
      <c r="AN49" s="8" t="n">
        <v>6379.333333333333</v>
      </c>
      <c r="AO49" s="8" t="n">
        <v>3499.5714285714294</v>
      </c>
      <c r="AP49" s="8" t="n">
        <v>3460.2380952380954</v>
      </c>
      <c r="AQ49" s="8" t="n">
        <v>5710.857142857143</v>
      </c>
      <c r="AR49" s="8" t="n">
        <v>6262.000000000001</v>
      </c>
      <c r="AS49" s="8" t="n">
        <v>3345.8095238095248</v>
      </c>
      <c r="AT49" s="8" t="n">
        <v>1222.0476190476188</v>
      </c>
      <c r="AU49" s="8" t="n">
        <v>3134.8095238095234</v>
      </c>
      <c r="AV49" s="8" t="n">
        <v>395222.09523809515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G66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2" pane="bottomRight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7" r="1" spans="1:58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6.0</v>
      </c>
      <c r="C3" s="6" t="n">
        <v>45.5</v>
      </c>
      <c r="D3" s="6" t="n">
        <v>50.25</v>
      </c>
      <c r="E3" s="6" t="n">
        <v>33.75</v>
      </c>
      <c r="F3" s="6" t="n">
        <v>190.25</v>
      </c>
      <c r="G3" s="6" t="n">
        <v>54.0</v>
      </c>
      <c r="H3" s="6" t="n">
        <v>61.25</v>
      </c>
      <c r="I3" s="6" t="n">
        <v>46.75</v>
      </c>
      <c r="J3" s="6" t="n">
        <v>78.0</v>
      </c>
      <c r="K3" s="6" t="n">
        <v>23.25</v>
      </c>
      <c r="L3" s="6" t="n">
        <v>44.25</v>
      </c>
      <c r="M3" s="6" t="n">
        <v>41.25</v>
      </c>
      <c r="N3" s="6" t="n">
        <v>13.75</v>
      </c>
      <c r="O3" s="6" t="n">
        <v>11.5</v>
      </c>
      <c r="P3" s="6" t="n">
        <v>15.5</v>
      </c>
      <c r="Q3" s="6" t="n">
        <v>9.0</v>
      </c>
      <c r="R3" s="6" t="n">
        <v>5.5</v>
      </c>
      <c r="S3" s="6" t="n">
        <v>13.25</v>
      </c>
      <c r="T3" s="6" t="n">
        <v>12.25</v>
      </c>
      <c r="U3" s="6" t="n">
        <v>4.25</v>
      </c>
      <c r="V3" s="6" t="n">
        <v>7.5</v>
      </c>
      <c r="W3" s="6" t="n">
        <v>2.75</v>
      </c>
      <c r="X3" s="6" t="n">
        <v>5.75</v>
      </c>
      <c r="Y3" s="6" t="n">
        <v>15.25</v>
      </c>
      <c r="Z3" s="6" t="n">
        <v>12.0</v>
      </c>
      <c r="AA3" s="6" t="n">
        <v>135.0</v>
      </c>
      <c r="AB3" s="6" t="n">
        <v>97.0</v>
      </c>
      <c r="AC3" s="6" t="n">
        <v>267.5</v>
      </c>
      <c r="AD3" s="6" t="n">
        <v>99.0</v>
      </c>
      <c r="AE3" s="6" t="n">
        <v>91.75</v>
      </c>
      <c r="AF3" s="6" t="n">
        <v>90.75</v>
      </c>
      <c r="AG3" s="6" t="n">
        <v>20.5</v>
      </c>
      <c r="AH3" s="6" t="n">
        <v>29.75</v>
      </c>
      <c r="AI3" s="6" t="n">
        <v>23.0</v>
      </c>
      <c r="AJ3" s="6" t="n">
        <v>6.5</v>
      </c>
      <c r="AK3" s="6" t="n">
        <v>3.0</v>
      </c>
      <c r="AL3" s="6" t="n">
        <v>6.25</v>
      </c>
      <c r="AM3" s="6" t="n">
        <v>2.25</v>
      </c>
      <c r="AN3" s="6" t="n">
        <v>17.75</v>
      </c>
      <c r="AO3" s="6" t="n">
        <v>6.5</v>
      </c>
      <c r="AP3" s="6" t="n">
        <v>6.25</v>
      </c>
      <c r="AQ3" s="6" t="n">
        <v>43.25</v>
      </c>
      <c r="AR3" s="6" t="n">
        <v>10.75</v>
      </c>
      <c r="AS3" s="6" t="n">
        <v>1.25</v>
      </c>
      <c r="AT3" s="6" t="n">
        <v>9.0</v>
      </c>
      <c r="AU3" s="6" t="n">
        <v>5.75</v>
      </c>
      <c r="AV3" s="7" t="n">
        <v>1775.5</v>
      </c>
      <c r="AW3" s="8"/>
      <c r="AZ3" s="15"/>
      <c r="BC3" s="9"/>
      <c r="BD3" s="10"/>
    </row>
    <row r="4" spans="1:58" x14ac:dyDescent="0.2">
      <c r="A4" s="1" t="s">
        <v>3</v>
      </c>
      <c r="B4" s="6" t="n">
        <v>50.0</v>
      </c>
      <c r="C4" s="6" t="n">
        <v>14.5</v>
      </c>
      <c r="D4" s="6" t="n">
        <v>62.0</v>
      </c>
      <c r="E4" s="6" t="n">
        <v>52.25</v>
      </c>
      <c r="F4" s="6" t="n">
        <v>387.0</v>
      </c>
      <c r="G4" s="6" t="n">
        <v>82.5</v>
      </c>
      <c r="H4" s="6" t="n">
        <v>91.5</v>
      </c>
      <c r="I4" s="6" t="n">
        <v>131.5</v>
      </c>
      <c r="J4" s="6" t="n">
        <v>257.75</v>
      </c>
      <c r="K4" s="6" t="n">
        <v>42.0</v>
      </c>
      <c r="L4" s="6" t="n">
        <v>79.5</v>
      </c>
      <c r="M4" s="6" t="n">
        <v>90.0</v>
      </c>
      <c r="N4" s="6" t="n">
        <v>21.75</v>
      </c>
      <c r="O4" s="6" t="n">
        <v>26.0</v>
      </c>
      <c r="P4" s="6" t="n">
        <v>29.0</v>
      </c>
      <c r="Q4" s="6" t="n">
        <v>14.0</v>
      </c>
      <c r="R4" s="6" t="n">
        <v>13.0</v>
      </c>
      <c r="S4" s="6" t="n">
        <v>28.75</v>
      </c>
      <c r="T4" s="6" t="n">
        <v>16.75</v>
      </c>
      <c r="U4" s="6" t="n">
        <v>8.0</v>
      </c>
      <c r="V4" s="6" t="n">
        <v>19.0</v>
      </c>
      <c r="W4" s="6" t="n">
        <v>4.75</v>
      </c>
      <c r="X4" s="6" t="n">
        <v>5.5</v>
      </c>
      <c r="Y4" s="6" t="n">
        <v>21.75</v>
      </c>
      <c r="Z4" s="6" t="n">
        <v>23.75</v>
      </c>
      <c r="AA4" s="6" t="n">
        <v>325.0</v>
      </c>
      <c r="AB4" s="6" t="n">
        <v>242.25</v>
      </c>
      <c r="AC4" s="6" t="n">
        <v>581.0</v>
      </c>
      <c r="AD4" s="6" t="n">
        <v>210.5</v>
      </c>
      <c r="AE4" s="6" t="n">
        <v>107.25</v>
      </c>
      <c r="AF4" s="6" t="n">
        <v>115.5</v>
      </c>
      <c r="AG4" s="6" t="n">
        <v>27.75</v>
      </c>
      <c r="AH4" s="6" t="n">
        <v>44.0</v>
      </c>
      <c r="AI4" s="6" t="n">
        <v>36.25</v>
      </c>
      <c r="AJ4" s="6" t="n">
        <v>18.75</v>
      </c>
      <c r="AK4" s="6" t="n">
        <v>3.5</v>
      </c>
      <c r="AL4" s="6" t="n">
        <v>13.25</v>
      </c>
      <c r="AM4" s="6" t="n">
        <v>1.5</v>
      </c>
      <c r="AN4" s="6" t="n">
        <v>21.0</v>
      </c>
      <c r="AO4" s="6" t="n">
        <v>10.75</v>
      </c>
      <c r="AP4" s="6" t="n">
        <v>16.25</v>
      </c>
      <c r="AQ4" s="6" t="n">
        <v>77.25</v>
      </c>
      <c r="AR4" s="6" t="n">
        <v>14.75</v>
      </c>
      <c r="AS4" s="6" t="n">
        <v>4.5</v>
      </c>
      <c r="AT4" s="6" t="n">
        <v>23.75</v>
      </c>
      <c r="AU4" s="6" t="n">
        <v>14.0</v>
      </c>
      <c r="AV4" s="7" t="n">
        <v>3481.25</v>
      </c>
      <c r="AW4" s="8"/>
      <c r="AZ4" s="15"/>
      <c r="BC4" s="9"/>
      <c r="BD4" s="10"/>
    </row>
    <row r="5" spans="1:58" x14ac:dyDescent="0.2">
      <c r="A5" s="1" t="s">
        <v>4</v>
      </c>
      <c r="B5" s="6" t="n">
        <v>54.5</v>
      </c>
      <c r="C5" s="6" t="n">
        <v>50.0</v>
      </c>
      <c r="D5" s="6" t="n">
        <v>12.75</v>
      </c>
      <c r="E5" s="6" t="n">
        <v>36.75</v>
      </c>
      <c r="F5" s="6" t="n">
        <v>369.5</v>
      </c>
      <c r="G5" s="6" t="n">
        <v>50.25</v>
      </c>
      <c r="H5" s="6" t="n">
        <v>57.75</v>
      </c>
      <c r="I5" s="6" t="n">
        <v>145.75</v>
      </c>
      <c r="J5" s="6" t="n">
        <v>319.0</v>
      </c>
      <c r="K5" s="6" t="n">
        <v>53.0</v>
      </c>
      <c r="L5" s="6" t="n">
        <v>28.5</v>
      </c>
      <c r="M5" s="6" t="n">
        <v>38.25</v>
      </c>
      <c r="N5" s="6" t="n">
        <v>15.75</v>
      </c>
      <c r="O5" s="6" t="n">
        <v>15.0</v>
      </c>
      <c r="P5" s="6" t="n">
        <v>10.5</v>
      </c>
      <c r="Q5" s="6" t="n">
        <v>4.25</v>
      </c>
      <c r="R5" s="6" t="n">
        <v>8.5</v>
      </c>
      <c r="S5" s="6" t="n">
        <v>21.0</v>
      </c>
      <c r="T5" s="6" t="n">
        <v>7.5</v>
      </c>
      <c r="U5" s="6" t="n">
        <v>6.0</v>
      </c>
      <c r="V5" s="6" t="n">
        <v>14.0</v>
      </c>
      <c r="W5" s="6" t="n">
        <v>6.5</v>
      </c>
      <c r="X5" s="6" t="n">
        <v>4.5</v>
      </c>
      <c r="Y5" s="6" t="n">
        <v>23.0</v>
      </c>
      <c r="Z5" s="6" t="n">
        <v>6.0</v>
      </c>
      <c r="AA5" s="6" t="n">
        <v>198.75</v>
      </c>
      <c r="AB5" s="6" t="n">
        <v>135.75</v>
      </c>
      <c r="AC5" s="6" t="n">
        <v>312.25</v>
      </c>
      <c r="AD5" s="6" t="n">
        <v>157.25</v>
      </c>
      <c r="AE5" s="6" t="n">
        <v>69.75</v>
      </c>
      <c r="AF5" s="6" t="n">
        <v>51.5</v>
      </c>
      <c r="AG5" s="6" t="n">
        <v>21.5</v>
      </c>
      <c r="AH5" s="6" t="n">
        <v>12.5</v>
      </c>
      <c r="AI5" s="6" t="n">
        <v>15.5</v>
      </c>
      <c r="AJ5" s="6" t="n">
        <v>3.75</v>
      </c>
      <c r="AK5" s="6" t="n">
        <v>3.25</v>
      </c>
      <c r="AL5" s="6" t="n">
        <v>7.25</v>
      </c>
      <c r="AM5" s="6" t="n">
        <v>0.75</v>
      </c>
      <c r="AN5" s="6" t="n">
        <v>5.75</v>
      </c>
      <c r="AO5" s="6" t="n">
        <v>3.0</v>
      </c>
      <c r="AP5" s="6" t="n">
        <v>4.25</v>
      </c>
      <c r="AQ5" s="6" t="n">
        <v>43.25</v>
      </c>
      <c r="AR5" s="6" t="n">
        <v>8.0</v>
      </c>
      <c r="AS5" s="6" t="n">
        <v>5.25</v>
      </c>
      <c r="AT5" s="6" t="n">
        <v>16.0</v>
      </c>
      <c r="AU5" s="6" t="n">
        <v>9.5</v>
      </c>
      <c r="AV5" s="7" t="n">
        <v>2443.25</v>
      </c>
      <c r="AW5" s="8"/>
      <c r="AZ5" s="15"/>
    </row>
    <row r="6" spans="1:58" x14ac:dyDescent="0.2">
      <c r="A6" s="1" t="s">
        <v>5</v>
      </c>
      <c r="B6" s="6" t="n">
        <v>39.5</v>
      </c>
      <c r="C6" s="6" t="n">
        <v>54.75</v>
      </c>
      <c r="D6" s="6" t="n">
        <v>36.25</v>
      </c>
      <c r="E6" s="6" t="n">
        <v>16.25</v>
      </c>
      <c r="F6" s="6" t="n">
        <v>123.75</v>
      </c>
      <c r="G6" s="6" t="n">
        <v>40.0</v>
      </c>
      <c r="H6" s="6" t="n">
        <v>40.0</v>
      </c>
      <c r="I6" s="6" t="n">
        <v>218.75</v>
      </c>
      <c r="J6" s="6" t="n">
        <v>369.75</v>
      </c>
      <c r="K6" s="6" t="n">
        <v>59.25</v>
      </c>
      <c r="L6" s="6" t="n">
        <v>42.0</v>
      </c>
      <c r="M6" s="6" t="n">
        <v>47.25</v>
      </c>
      <c r="N6" s="6" t="n">
        <v>15.0</v>
      </c>
      <c r="O6" s="6" t="n">
        <v>12.0</v>
      </c>
      <c r="P6" s="6" t="n">
        <v>11.25</v>
      </c>
      <c r="Q6" s="6" t="n">
        <v>5.5</v>
      </c>
      <c r="R6" s="6" t="n">
        <v>8.25</v>
      </c>
      <c r="S6" s="6" t="n">
        <v>18.0</v>
      </c>
      <c r="T6" s="6" t="n">
        <v>10.25</v>
      </c>
      <c r="U6" s="6" t="n">
        <v>12.25</v>
      </c>
      <c r="V6" s="6" t="n">
        <v>18.5</v>
      </c>
      <c r="W6" s="6" t="n">
        <v>7.0</v>
      </c>
      <c r="X6" s="6" t="n">
        <v>6.5</v>
      </c>
      <c r="Y6" s="6" t="n">
        <v>14.0</v>
      </c>
      <c r="Z6" s="6" t="n">
        <v>6.5</v>
      </c>
      <c r="AA6" s="6" t="n">
        <v>257.5</v>
      </c>
      <c r="AB6" s="6" t="n">
        <v>173.5</v>
      </c>
      <c r="AC6" s="6" t="n">
        <v>304.25</v>
      </c>
      <c r="AD6" s="6" t="n">
        <v>208.5</v>
      </c>
      <c r="AE6" s="6" t="n">
        <v>130.5</v>
      </c>
      <c r="AF6" s="6" t="n">
        <v>84.25</v>
      </c>
      <c r="AG6" s="6" t="n">
        <v>28.75</v>
      </c>
      <c r="AH6" s="6" t="n">
        <v>17.0</v>
      </c>
      <c r="AI6" s="6" t="n">
        <v>19.25</v>
      </c>
      <c r="AJ6" s="6" t="n">
        <v>5.25</v>
      </c>
      <c r="AK6" s="6" t="n">
        <v>2.0</v>
      </c>
      <c r="AL6" s="6" t="n">
        <v>9.0</v>
      </c>
      <c r="AM6" s="6" t="n">
        <v>3.0</v>
      </c>
      <c r="AN6" s="6" t="n">
        <v>8.25</v>
      </c>
      <c r="AO6" s="6" t="n">
        <v>3.0</v>
      </c>
      <c r="AP6" s="6" t="n">
        <v>4.75</v>
      </c>
      <c r="AQ6" s="6" t="n">
        <v>59.75</v>
      </c>
      <c r="AR6" s="6" t="n">
        <v>10.5</v>
      </c>
      <c r="AS6" s="6" t="n">
        <v>2.5</v>
      </c>
      <c r="AT6" s="6" t="n">
        <v>27.25</v>
      </c>
      <c r="AU6" s="6" t="n">
        <v>9.25</v>
      </c>
      <c r="AV6" s="7" t="n">
        <v>2600.5</v>
      </c>
      <c r="AW6" s="8"/>
      <c r="AZ6" s="6"/>
    </row>
    <row r="7" spans="1:58" x14ac:dyDescent="0.2">
      <c r="A7" s="1" t="s">
        <v>6</v>
      </c>
      <c r="B7" s="6" t="n">
        <v>209.5</v>
      </c>
      <c r="C7" s="6" t="n">
        <v>411.0</v>
      </c>
      <c r="D7" s="6" t="n">
        <v>358.75</v>
      </c>
      <c r="E7" s="6" t="n">
        <v>122.25</v>
      </c>
      <c r="F7" s="6" t="n">
        <v>47.5</v>
      </c>
      <c r="G7" s="6" t="n">
        <v>191.75</v>
      </c>
      <c r="H7" s="6" t="n">
        <v>192.5</v>
      </c>
      <c r="I7" s="6" t="n">
        <v>315.75</v>
      </c>
      <c r="J7" s="6" t="n">
        <v>378.75</v>
      </c>
      <c r="K7" s="6" t="n">
        <v>116.75</v>
      </c>
      <c r="L7" s="6" t="n">
        <v>154.25</v>
      </c>
      <c r="M7" s="6" t="n">
        <v>93.25</v>
      </c>
      <c r="N7" s="6" t="n">
        <v>78.5</v>
      </c>
      <c r="O7" s="6" t="n">
        <v>71.75</v>
      </c>
      <c r="P7" s="6" t="n">
        <v>68.5</v>
      </c>
      <c r="Q7" s="6" t="n">
        <v>42.0</v>
      </c>
      <c r="R7" s="6" t="n">
        <v>61.75</v>
      </c>
      <c r="S7" s="6" t="n">
        <v>97.25</v>
      </c>
      <c r="T7" s="6" t="n">
        <v>40.5</v>
      </c>
      <c r="U7" s="6" t="n">
        <v>46.25</v>
      </c>
      <c r="V7" s="6" t="n">
        <v>68.0</v>
      </c>
      <c r="W7" s="6" t="n">
        <v>42.5</v>
      </c>
      <c r="X7" s="6" t="n">
        <v>33.0</v>
      </c>
      <c r="Y7" s="6" t="n">
        <v>25.75</v>
      </c>
      <c r="Z7" s="6" t="n">
        <v>52.0</v>
      </c>
      <c r="AA7" s="6" t="n">
        <v>640.75</v>
      </c>
      <c r="AB7" s="6" t="n">
        <v>354.75</v>
      </c>
      <c r="AC7" s="6" t="n">
        <v>748.5</v>
      </c>
      <c r="AD7" s="6" t="n">
        <v>419.0</v>
      </c>
      <c r="AE7" s="6" t="n">
        <v>232.25</v>
      </c>
      <c r="AF7" s="6" t="n">
        <v>170.0</v>
      </c>
      <c r="AG7" s="6" t="n">
        <v>81.5</v>
      </c>
      <c r="AH7" s="6" t="n">
        <v>47.5</v>
      </c>
      <c r="AI7" s="6" t="n">
        <v>76.0</v>
      </c>
      <c r="AJ7" s="6" t="n">
        <v>14.0</v>
      </c>
      <c r="AK7" s="6" t="n">
        <v>21.0</v>
      </c>
      <c r="AL7" s="6" t="n">
        <v>55.0</v>
      </c>
      <c r="AM7" s="6" t="n">
        <v>11.25</v>
      </c>
      <c r="AN7" s="6" t="n">
        <v>42.25</v>
      </c>
      <c r="AO7" s="6" t="n">
        <v>18.25</v>
      </c>
      <c r="AP7" s="6" t="n">
        <v>14.75</v>
      </c>
      <c r="AQ7" s="6" t="n">
        <v>195.75</v>
      </c>
      <c r="AR7" s="6" t="n">
        <v>66.0</v>
      </c>
      <c r="AS7" s="6" t="n">
        <v>22.5</v>
      </c>
      <c r="AT7" s="6" t="n">
        <v>90.5</v>
      </c>
      <c r="AU7" s="6" t="n">
        <v>80.0</v>
      </c>
      <c r="AV7" s="7" t="n">
        <v>6721.25</v>
      </c>
      <c r="AW7" s="8"/>
      <c r="AZ7" s="6"/>
    </row>
    <row r="8" spans="1:58" x14ac:dyDescent="0.2">
      <c r="A8" s="1" t="s">
        <v>7</v>
      </c>
      <c r="B8" s="6" t="n">
        <v>55.0</v>
      </c>
      <c r="C8" s="6" t="n">
        <v>68.25</v>
      </c>
      <c r="D8" s="6" t="n">
        <v>50.0</v>
      </c>
      <c r="E8" s="6" t="n">
        <v>34.5</v>
      </c>
      <c r="F8" s="6" t="n">
        <v>175.75</v>
      </c>
      <c r="G8" s="6" t="n">
        <v>19.75</v>
      </c>
      <c r="H8" s="6" t="n">
        <v>58.25</v>
      </c>
      <c r="I8" s="6" t="n">
        <v>194.0</v>
      </c>
      <c r="J8" s="6" t="n">
        <v>321.0</v>
      </c>
      <c r="K8" s="6" t="n">
        <v>55.5</v>
      </c>
      <c r="L8" s="6" t="n">
        <v>61.5</v>
      </c>
      <c r="M8" s="6" t="n">
        <v>48.0</v>
      </c>
      <c r="N8" s="6" t="n">
        <v>23.5</v>
      </c>
      <c r="O8" s="6" t="n">
        <v>25.5</v>
      </c>
      <c r="P8" s="6" t="n">
        <v>15.5</v>
      </c>
      <c r="Q8" s="6" t="n">
        <v>7.75</v>
      </c>
      <c r="R8" s="6" t="n">
        <v>13.25</v>
      </c>
      <c r="S8" s="6" t="n">
        <v>17.5</v>
      </c>
      <c r="T8" s="6" t="n">
        <v>12.25</v>
      </c>
      <c r="U8" s="6" t="n">
        <v>5.5</v>
      </c>
      <c r="V8" s="6" t="n">
        <v>16.0</v>
      </c>
      <c r="W8" s="6" t="n">
        <v>8.25</v>
      </c>
      <c r="X8" s="6" t="n">
        <v>2.0</v>
      </c>
      <c r="Y8" s="6" t="n">
        <v>11.0</v>
      </c>
      <c r="Z8" s="6" t="n">
        <v>23.0</v>
      </c>
      <c r="AA8" s="6" t="n">
        <v>226.5</v>
      </c>
      <c r="AB8" s="6" t="n">
        <v>154.5</v>
      </c>
      <c r="AC8" s="6" t="n">
        <v>277.75</v>
      </c>
      <c r="AD8" s="6" t="n">
        <v>213.75</v>
      </c>
      <c r="AE8" s="6" t="n">
        <v>150.5</v>
      </c>
      <c r="AF8" s="6" t="n">
        <v>110.25</v>
      </c>
      <c r="AG8" s="6" t="n">
        <v>26.0</v>
      </c>
      <c r="AH8" s="6" t="n">
        <v>17.75</v>
      </c>
      <c r="AI8" s="6" t="n">
        <v>13.75</v>
      </c>
      <c r="AJ8" s="6" t="n">
        <v>4.25</v>
      </c>
      <c r="AK8" s="6" t="n">
        <v>5.0</v>
      </c>
      <c r="AL8" s="6" t="n">
        <v>8.5</v>
      </c>
      <c r="AM8" s="6" t="n">
        <v>2.0</v>
      </c>
      <c r="AN8" s="6" t="n">
        <v>11.25</v>
      </c>
      <c r="AO8" s="6" t="n">
        <v>3.75</v>
      </c>
      <c r="AP8" s="6" t="n">
        <v>4.25</v>
      </c>
      <c r="AQ8" s="6" t="n">
        <v>53.25</v>
      </c>
      <c r="AR8" s="6" t="n">
        <v>15.25</v>
      </c>
      <c r="AS8" s="6" t="n">
        <v>5.0</v>
      </c>
      <c r="AT8" s="6" t="n">
        <v>22.25</v>
      </c>
      <c r="AU8" s="6" t="n">
        <v>13.0</v>
      </c>
      <c r="AV8" s="7" t="n">
        <v>2661.0</v>
      </c>
      <c r="AW8" s="8"/>
      <c r="AZ8" s="9"/>
    </row>
    <row r="9" spans="1:58" x14ac:dyDescent="0.2">
      <c r="A9" s="1" t="s">
        <v>8</v>
      </c>
      <c r="B9" s="6" t="n">
        <v>76.25</v>
      </c>
      <c r="C9" s="6" t="n">
        <v>88.5</v>
      </c>
      <c r="D9" s="6" t="n">
        <v>59.5</v>
      </c>
      <c r="E9" s="6" t="n">
        <v>46.75</v>
      </c>
      <c r="F9" s="6" t="n">
        <v>168.25</v>
      </c>
      <c r="G9" s="6" t="n">
        <v>60.75</v>
      </c>
      <c r="H9" s="6" t="n">
        <v>19.5</v>
      </c>
      <c r="I9" s="6" t="n">
        <v>164.75</v>
      </c>
      <c r="J9" s="6" t="n">
        <v>253.5</v>
      </c>
      <c r="K9" s="6" t="n">
        <v>44.5</v>
      </c>
      <c r="L9" s="6" t="n">
        <v>100.0</v>
      </c>
      <c r="M9" s="6" t="n">
        <v>87.0</v>
      </c>
      <c r="N9" s="6" t="n">
        <v>38.25</v>
      </c>
      <c r="O9" s="6" t="n">
        <v>46.25</v>
      </c>
      <c r="P9" s="6" t="n">
        <v>27.75</v>
      </c>
      <c r="Q9" s="6" t="n">
        <v>17.75</v>
      </c>
      <c r="R9" s="6" t="n">
        <v>19.5</v>
      </c>
      <c r="S9" s="6" t="n">
        <v>29.5</v>
      </c>
      <c r="T9" s="6" t="n">
        <v>42.5</v>
      </c>
      <c r="U9" s="6" t="n">
        <v>23.75</v>
      </c>
      <c r="V9" s="6" t="n">
        <v>48.5</v>
      </c>
      <c r="W9" s="6" t="n">
        <v>20.25</v>
      </c>
      <c r="X9" s="6" t="n">
        <v>11.5</v>
      </c>
      <c r="Y9" s="6" t="n">
        <v>34.0</v>
      </c>
      <c r="Z9" s="6" t="n">
        <v>32.0</v>
      </c>
      <c r="AA9" s="6" t="n">
        <v>377.75</v>
      </c>
      <c r="AB9" s="6" t="n">
        <v>273.5</v>
      </c>
      <c r="AC9" s="6" t="n">
        <v>531.0</v>
      </c>
      <c r="AD9" s="6" t="n">
        <v>377.5</v>
      </c>
      <c r="AE9" s="6" t="n">
        <v>248.25</v>
      </c>
      <c r="AF9" s="6" t="n">
        <v>172.25</v>
      </c>
      <c r="AG9" s="6" t="n">
        <v>45.0</v>
      </c>
      <c r="AH9" s="6" t="n">
        <v>40.5</v>
      </c>
      <c r="AI9" s="6" t="n">
        <v>30.25</v>
      </c>
      <c r="AJ9" s="6" t="n">
        <v>5.5</v>
      </c>
      <c r="AK9" s="6" t="n">
        <v>6.25</v>
      </c>
      <c r="AL9" s="6" t="n">
        <v>14.0</v>
      </c>
      <c r="AM9" s="6" t="n">
        <v>6.5</v>
      </c>
      <c r="AN9" s="6" t="n">
        <v>67.75</v>
      </c>
      <c r="AO9" s="6" t="n">
        <v>7.25</v>
      </c>
      <c r="AP9" s="6" t="n">
        <v>10.25</v>
      </c>
      <c r="AQ9" s="6" t="n">
        <v>74.25</v>
      </c>
      <c r="AR9" s="6" t="n">
        <v>20.0</v>
      </c>
      <c r="AS9" s="6" t="n">
        <v>6.25</v>
      </c>
      <c r="AT9" s="6" t="n">
        <v>19.75</v>
      </c>
      <c r="AU9" s="6" t="n">
        <v>13.25</v>
      </c>
      <c r="AV9" s="7" t="n">
        <v>3907.75</v>
      </c>
      <c r="AW9" s="8"/>
      <c r="AZ9" s="9"/>
    </row>
    <row r="10" spans="1:58" x14ac:dyDescent="0.2">
      <c r="A10" s="1">
        <v>19</v>
      </c>
      <c r="B10" s="6" t="n">
        <v>46.75</v>
      </c>
      <c r="C10" s="6" t="n">
        <v>110.5</v>
      </c>
      <c r="D10" s="6" t="n">
        <v>91.0</v>
      </c>
      <c r="E10" s="6" t="n">
        <v>97.0</v>
      </c>
      <c r="F10" s="6" t="n">
        <v>239.75</v>
      </c>
      <c r="G10" s="6" t="n">
        <v>128.5</v>
      </c>
      <c r="H10" s="6" t="n">
        <v>100.25</v>
      </c>
      <c r="I10" s="6" t="n">
        <v>19.75</v>
      </c>
      <c r="J10" s="6" t="n">
        <v>27.25</v>
      </c>
      <c r="K10" s="6" t="n">
        <v>21.0</v>
      </c>
      <c r="L10" s="6" t="n">
        <v>66.25</v>
      </c>
      <c r="M10" s="6" t="n">
        <v>77.5</v>
      </c>
      <c r="N10" s="6" t="n">
        <v>53.75</v>
      </c>
      <c r="O10" s="6" t="n">
        <v>56.0</v>
      </c>
      <c r="P10" s="6" t="n">
        <v>37.0</v>
      </c>
      <c r="Q10" s="6" t="n">
        <v>17.75</v>
      </c>
      <c r="R10" s="6" t="n">
        <v>31.75</v>
      </c>
      <c r="S10" s="6" t="n">
        <v>35.0</v>
      </c>
      <c r="T10" s="6" t="n">
        <v>37.0</v>
      </c>
      <c r="U10" s="6" t="n">
        <v>49.75</v>
      </c>
      <c r="V10" s="6" t="n">
        <v>71.75</v>
      </c>
      <c r="W10" s="6" t="n">
        <v>29.5</v>
      </c>
      <c r="X10" s="6" t="n">
        <v>32.0</v>
      </c>
      <c r="Y10" s="6" t="n">
        <v>105.5</v>
      </c>
      <c r="Z10" s="6" t="n">
        <v>44.25</v>
      </c>
      <c r="AA10" s="6" t="n">
        <v>351.75</v>
      </c>
      <c r="AB10" s="6" t="n">
        <v>288.25</v>
      </c>
      <c r="AC10" s="6" t="n">
        <v>485.75</v>
      </c>
      <c r="AD10" s="6" t="n">
        <v>362.25</v>
      </c>
      <c r="AE10" s="6" t="n">
        <v>261.5</v>
      </c>
      <c r="AF10" s="6" t="n">
        <v>193.25</v>
      </c>
      <c r="AG10" s="6" t="n">
        <v>59.75</v>
      </c>
      <c r="AH10" s="6" t="n">
        <v>34.0</v>
      </c>
      <c r="AI10" s="6" t="n">
        <v>40.75</v>
      </c>
      <c r="AJ10" s="6" t="n">
        <v>9.75</v>
      </c>
      <c r="AK10" s="6" t="n">
        <v>16.25</v>
      </c>
      <c r="AL10" s="6" t="n">
        <v>18.5</v>
      </c>
      <c r="AM10" s="6" t="n">
        <v>10.25</v>
      </c>
      <c r="AN10" s="6" t="n">
        <v>30.75</v>
      </c>
      <c r="AO10" s="6" t="n">
        <v>7.25</v>
      </c>
      <c r="AP10" s="6" t="n">
        <v>9.5</v>
      </c>
      <c r="AQ10" s="6" t="n">
        <v>55.75</v>
      </c>
      <c r="AR10" s="6" t="n">
        <v>31.5</v>
      </c>
      <c r="AS10" s="6" t="n">
        <v>13.0</v>
      </c>
      <c r="AT10" s="6" t="n">
        <v>11.75</v>
      </c>
      <c r="AU10" s="6" t="n">
        <v>22.0</v>
      </c>
      <c r="AV10" s="7" t="n">
        <v>3940.0</v>
      </c>
      <c r="AW10" s="8"/>
      <c r="AY10" s="11"/>
      <c r="AZ10" s="9"/>
      <c r="BF10" s="5"/>
    </row>
    <row r="11" spans="1:58" x14ac:dyDescent="0.2">
      <c r="A11" s="1">
        <v>12</v>
      </c>
      <c r="B11" s="6" t="n">
        <v>64.75</v>
      </c>
      <c r="C11" s="6" t="n">
        <v>175.0</v>
      </c>
      <c r="D11" s="6" t="n">
        <v>158.25</v>
      </c>
      <c r="E11" s="6" t="n">
        <v>192.0</v>
      </c>
      <c r="F11" s="6" t="n">
        <v>223.75</v>
      </c>
      <c r="G11" s="6" t="n">
        <v>162.5</v>
      </c>
      <c r="H11" s="6" t="n">
        <v>163.0</v>
      </c>
      <c r="I11" s="6" t="n">
        <v>25.5</v>
      </c>
      <c r="J11" s="6" t="n">
        <v>24.5</v>
      </c>
      <c r="K11" s="6" t="n">
        <v>15.25</v>
      </c>
      <c r="L11" s="6" t="n">
        <v>103.25</v>
      </c>
      <c r="M11" s="6" t="n">
        <v>105.75</v>
      </c>
      <c r="N11" s="6" t="n">
        <v>80.25</v>
      </c>
      <c r="O11" s="6" t="n">
        <v>98.0</v>
      </c>
      <c r="P11" s="6" t="n">
        <v>77.0</v>
      </c>
      <c r="Q11" s="6" t="n">
        <v>28.25</v>
      </c>
      <c r="R11" s="6" t="n">
        <v>40.75</v>
      </c>
      <c r="S11" s="6" t="n">
        <v>59.25</v>
      </c>
      <c r="T11" s="6" t="n">
        <v>65.25</v>
      </c>
      <c r="U11" s="6" t="n">
        <v>56.25</v>
      </c>
      <c r="V11" s="6" t="n">
        <v>67.75</v>
      </c>
      <c r="W11" s="6" t="n">
        <v>53.5</v>
      </c>
      <c r="X11" s="6" t="n">
        <v>52.5</v>
      </c>
      <c r="Y11" s="6" t="n">
        <v>219.25</v>
      </c>
      <c r="Z11" s="6" t="n">
        <v>67.0</v>
      </c>
      <c r="AA11" s="6" t="n">
        <v>341.75</v>
      </c>
      <c r="AB11" s="6" t="n">
        <v>245.0</v>
      </c>
      <c r="AC11" s="6" t="n">
        <v>565.5</v>
      </c>
      <c r="AD11" s="6" t="n">
        <v>363.5</v>
      </c>
      <c r="AE11" s="6" t="n">
        <v>175.25</v>
      </c>
      <c r="AF11" s="6" t="n">
        <v>152.5</v>
      </c>
      <c r="AG11" s="6" t="n">
        <v>49.25</v>
      </c>
      <c r="AH11" s="6" t="n">
        <v>66.0</v>
      </c>
      <c r="AI11" s="6" t="n">
        <v>53.25</v>
      </c>
      <c r="AJ11" s="6" t="n">
        <v>24.25</v>
      </c>
      <c r="AK11" s="6" t="n">
        <v>25.25</v>
      </c>
      <c r="AL11" s="6" t="n">
        <v>25.5</v>
      </c>
      <c r="AM11" s="6" t="n">
        <v>18.5</v>
      </c>
      <c r="AN11" s="6" t="n">
        <v>65.0</v>
      </c>
      <c r="AO11" s="6" t="n">
        <v>14.75</v>
      </c>
      <c r="AP11" s="6" t="n">
        <v>18.0</v>
      </c>
      <c r="AQ11" s="6" t="n">
        <v>73.75</v>
      </c>
      <c r="AR11" s="6" t="n">
        <v>42.75</v>
      </c>
      <c r="AS11" s="6" t="n">
        <v>16.0</v>
      </c>
      <c r="AT11" s="6" t="n">
        <v>16.75</v>
      </c>
      <c r="AU11" s="6" t="n">
        <v>39.75</v>
      </c>
      <c r="AV11" s="7" t="n">
        <v>4770.75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51.25</v>
      </c>
      <c r="C12" s="6" t="n">
        <v>200.75</v>
      </c>
      <c r="D12" s="6" t="n">
        <v>300.75</v>
      </c>
      <c r="E12" s="6" t="n">
        <v>418.75</v>
      </c>
      <c r="F12" s="6" t="n">
        <v>191.75</v>
      </c>
      <c r="G12" s="6" t="n">
        <v>265.25</v>
      </c>
      <c r="H12" s="6" t="n">
        <v>188.0</v>
      </c>
      <c r="I12" s="6" t="n">
        <v>27.0</v>
      </c>
      <c r="J12" s="6" t="n">
        <v>44.75</v>
      </c>
      <c r="K12" s="6" t="n">
        <v>11.25</v>
      </c>
      <c r="L12" s="6" t="n">
        <v>339.25</v>
      </c>
      <c r="M12" s="6" t="n">
        <v>165.5</v>
      </c>
      <c r="N12" s="6" t="n">
        <v>262.5</v>
      </c>
      <c r="O12" s="6" t="n">
        <v>197.0</v>
      </c>
      <c r="P12" s="6" t="n">
        <v>82.75</v>
      </c>
      <c r="Q12" s="6" t="n">
        <v>39.0</v>
      </c>
      <c r="R12" s="6" t="n">
        <v>81.0</v>
      </c>
      <c r="S12" s="6" t="n">
        <v>95.25</v>
      </c>
      <c r="T12" s="6" t="n">
        <v>21.75</v>
      </c>
      <c r="U12" s="6" t="n">
        <v>33.0</v>
      </c>
      <c r="V12" s="6" t="n">
        <v>44.25</v>
      </c>
      <c r="W12" s="6" t="n">
        <v>55.25</v>
      </c>
      <c r="X12" s="6" t="n">
        <v>68.0</v>
      </c>
      <c r="Y12" s="6" t="n">
        <v>243.5</v>
      </c>
      <c r="Z12" s="6" t="n">
        <v>59.75</v>
      </c>
      <c r="AA12" s="6" t="n">
        <v>336.0</v>
      </c>
      <c r="AB12" s="6" t="n">
        <v>248.75</v>
      </c>
      <c r="AC12" s="6" t="n">
        <v>489.0</v>
      </c>
      <c r="AD12" s="6" t="n">
        <v>290.5</v>
      </c>
      <c r="AE12" s="6" t="n">
        <v>175.5</v>
      </c>
      <c r="AF12" s="6" t="n">
        <v>145.75</v>
      </c>
      <c r="AG12" s="6" t="n">
        <v>48.0</v>
      </c>
      <c r="AH12" s="6" t="n">
        <v>37.25</v>
      </c>
      <c r="AI12" s="6" t="n">
        <v>44.0</v>
      </c>
      <c r="AJ12" s="6" t="n">
        <v>6.0</v>
      </c>
      <c r="AK12" s="6" t="n">
        <v>176.5</v>
      </c>
      <c r="AL12" s="6" t="n">
        <v>198.75</v>
      </c>
      <c r="AM12" s="6" t="n">
        <v>13.75</v>
      </c>
      <c r="AN12" s="6" t="n">
        <v>18.25</v>
      </c>
      <c r="AO12" s="6" t="n">
        <v>3.0</v>
      </c>
      <c r="AP12" s="6" t="n">
        <v>5.5</v>
      </c>
      <c r="AQ12" s="6" t="n">
        <v>21.5</v>
      </c>
      <c r="AR12" s="6" t="n">
        <v>14.5</v>
      </c>
      <c r="AS12" s="6" t="n">
        <v>78.75</v>
      </c>
      <c r="AT12" s="6" t="n">
        <v>18.75</v>
      </c>
      <c r="AU12" s="6" t="n">
        <v>34.25</v>
      </c>
      <c r="AV12" s="7" t="n">
        <v>5891.5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51.5</v>
      </c>
      <c r="C13" s="6" t="n">
        <v>77.0</v>
      </c>
      <c r="D13" s="6" t="n">
        <v>32.25</v>
      </c>
      <c r="E13" s="6" t="n">
        <v>41.5</v>
      </c>
      <c r="F13" s="6" t="n">
        <v>137.0</v>
      </c>
      <c r="G13" s="6" t="n">
        <v>54.75</v>
      </c>
      <c r="H13" s="6" t="n">
        <v>89.25</v>
      </c>
      <c r="I13" s="6" t="n">
        <v>113.25</v>
      </c>
      <c r="J13" s="6" t="n">
        <v>236.25</v>
      </c>
      <c r="K13" s="6" t="n">
        <v>159.75</v>
      </c>
      <c r="L13" s="6" t="n">
        <v>17.25</v>
      </c>
      <c r="M13" s="6" t="n">
        <v>165.5</v>
      </c>
      <c r="N13" s="6" t="n">
        <v>111.25</v>
      </c>
      <c r="O13" s="6" t="n">
        <v>168.5</v>
      </c>
      <c r="P13" s="6" t="n">
        <v>83.0</v>
      </c>
      <c r="Q13" s="6" t="n">
        <v>50.75</v>
      </c>
      <c r="R13" s="6" t="n">
        <v>30.5</v>
      </c>
      <c r="S13" s="6" t="n">
        <v>66.0</v>
      </c>
      <c r="T13" s="6" t="n">
        <v>26.5</v>
      </c>
      <c r="U13" s="6" t="n">
        <v>12.0</v>
      </c>
      <c r="V13" s="6" t="n">
        <v>14.0</v>
      </c>
      <c r="W13" s="6" t="n">
        <v>9.5</v>
      </c>
      <c r="X13" s="6" t="n">
        <v>8.0</v>
      </c>
      <c r="Y13" s="6" t="n">
        <v>28.5</v>
      </c>
      <c r="Z13" s="6" t="n">
        <v>59.5</v>
      </c>
      <c r="AA13" s="6" t="n">
        <v>350.75</v>
      </c>
      <c r="AB13" s="6" t="n">
        <v>256.0</v>
      </c>
      <c r="AC13" s="6" t="n">
        <v>673.5</v>
      </c>
      <c r="AD13" s="6" t="n">
        <v>309.25</v>
      </c>
      <c r="AE13" s="6" t="n">
        <v>176.75</v>
      </c>
      <c r="AF13" s="6" t="n">
        <v>155.25</v>
      </c>
      <c r="AG13" s="6" t="n">
        <v>44.25</v>
      </c>
      <c r="AH13" s="6" t="n">
        <v>44.5</v>
      </c>
      <c r="AI13" s="6" t="n">
        <v>37.0</v>
      </c>
      <c r="AJ13" s="6" t="n">
        <v>5.75</v>
      </c>
      <c r="AK13" s="6" t="n">
        <v>36.75</v>
      </c>
      <c r="AL13" s="6" t="n">
        <v>80.25</v>
      </c>
      <c r="AM13" s="6" t="n">
        <v>5.75</v>
      </c>
      <c r="AN13" s="6" t="n">
        <v>34.75</v>
      </c>
      <c r="AO13" s="6" t="n">
        <v>6.5</v>
      </c>
      <c r="AP13" s="6" t="n">
        <v>10.0</v>
      </c>
      <c r="AQ13" s="6" t="n">
        <v>45.75</v>
      </c>
      <c r="AR13" s="6" t="n">
        <v>16.0</v>
      </c>
      <c r="AS13" s="6" t="n">
        <v>47.75</v>
      </c>
      <c r="AT13" s="6" t="n">
        <v>7.75</v>
      </c>
      <c r="AU13" s="6" t="n">
        <v>29.5</v>
      </c>
      <c r="AV13" s="7" t="n">
        <v>4217.0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42.5</v>
      </c>
      <c r="C14" s="6" t="n">
        <v>89.75</v>
      </c>
      <c r="D14" s="6" t="n">
        <v>37.0</v>
      </c>
      <c r="E14" s="6" t="n">
        <v>48.25</v>
      </c>
      <c r="F14" s="6" t="n">
        <v>81.25</v>
      </c>
      <c r="G14" s="6" t="n">
        <v>57.75</v>
      </c>
      <c r="H14" s="6" t="n">
        <v>86.75</v>
      </c>
      <c r="I14" s="6" t="n">
        <v>83.5</v>
      </c>
      <c r="J14" s="6" t="n">
        <v>131.75</v>
      </c>
      <c r="K14" s="6" t="n">
        <v>107.25</v>
      </c>
      <c r="L14" s="6" t="n">
        <v>138.5</v>
      </c>
      <c r="M14" s="6" t="n">
        <v>10.75</v>
      </c>
      <c r="N14" s="6" t="n">
        <v>100.75</v>
      </c>
      <c r="O14" s="6" t="n">
        <v>137.25</v>
      </c>
      <c r="P14" s="6" t="n">
        <v>77.75</v>
      </c>
      <c r="Q14" s="6" t="n">
        <v>48.25</v>
      </c>
      <c r="R14" s="6" t="n">
        <v>58.75</v>
      </c>
      <c r="S14" s="6" t="n">
        <v>73.5</v>
      </c>
      <c r="T14" s="6" t="n">
        <v>32.25</v>
      </c>
      <c r="U14" s="6" t="n">
        <v>54.25</v>
      </c>
      <c r="V14" s="6" t="n">
        <v>52.5</v>
      </c>
      <c r="W14" s="6" t="n">
        <v>32.75</v>
      </c>
      <c r="X14" s="6" t="n">
        <v>19.75</v>
      </c>
      <c r="Y14" s="6" t="n">
        <v>38.75</v>
      </c>
      <c r="Z14" s="6" t="n">
        <v>53.75</v>
      </c>
      <c r="AA14" s="6" t="n">
        <v>244.25</v>
      </c>
      <c r="AB14" s="6" t="n">
        <v>156.25</v>
      </c>
      <c r="AC14" s="6" t="n">
        <v>393.25</v>
      </c>
      <c r="AD14" s="6" t="n">
        <v>177.5</v>
      </c>
      <c r="AE14" s="6" t="n">
        <v>86.0</v>
      </c>
      <c r="AF14" s="6" t="n">
        <v>107.0</v>
      </c>
      <c r="AG14" s="6" t="n">
        <v>58.0</v>
      </c>
      <c r="AH14" s="6" t="n">
        <v>36.25</v>
      </c>
      <c r="AI14" s="6" t="n">
        <v>69.75</v>
      </c>
      <c r="AJ14" s="6" t="n">
        <v>7.0</v>
      </c>
      <c r="AK14" s="6" t="n">
        <v>49.25</v>
      </c>
      <c r="AL14" s="6" t="n">
        <v>117.0</v>
      </c>
      <c r="AM14" s="6" t="n">
        <v>13.0</v>
      </c>
      <c r="AN14" s="6" t="n">
        <v>51.0</v>
      </c>
      <c r="AO14" s="6" t="n">
        <v>11.75</v>
      </c>
      <c r="AP14" s="6" t="n">
        <v>12.0</v>
      </c>
      <c r="AQ14" s="6" t="n">
        <v>22.5</v>
      </c>
      <c r="AR14" s="6" t="n">
        <v>16.5</v>
      </c>
      <c r="AS14" s="6" t="n">
        <v>62.0</v>
      </c>
      <c r="AT14" s="6" t="n">
        <v>23.0</v>
      </c>
      <c r="AU14" s="6" t="n">
        <v>53.25</v>
      </c>
      <c r="AV14" s="7" t="n">
        <v>3461.75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12.0</v>
      </c>
      <c r="C15" s="6" t="n">
        <v>29.5</v>
      </c>
      <c r="D15" s="6" t="n">
        <v>14.0</v>
      </c>
      <c r="E15" s="6" t="n">
        <v>18.75</v>
      </c>
      <c r="F15" s="6" t="n">
        <v>80.75</v>
      </c>
      <c r="G15" s="6" t="n">
        <v>22.25</v>
      </c>
      <c r="H15" s="6" t="n">
        <v>46.25</v>
      </c>
      <c r="I15" s="6" t="n">
        <v>82.5</v>
      </c>
      <c r="J15" s="6" t="n">
        <v>176.25</v>
      </c>
      <c r="K15" s="6" t="n">
        <v>150.0</v>
      </c>
      <c r="L15" s="6" t="n">
        <v>125.25</v>
      </c>
      <c r="M15" s="6" t="n">
        <v>104.75</v>
      </c>
      <c r="N15" s="6" t="n">
        <v>12.0</v>
      </c>
      <c r="O15" s="6" t="n">
        <v>85.25</v>
      </c>
      <c r="P15" s="6" t="n">
        <v>75.5</v>
      </c>
      <c r="Q15" s="6" t="n">
        <v>33.0</v>
      </c>
      <c r="R15" s="6" t="n">
        <v>38.25</v>
      </c>
      <c r="S15" s="6" t="n">
        <v>41.75</v>
      </c>
      <c r="T15" s="6" t="n">
        <v>8.5</v>
      </c>
      <c r="U15" s="6" t="n">
        <v>8.0</v>
      </c>
      <c r="V15" s="6" t="n">
        <v>8.0</v>
      </c>
      <c r="W15" s="6" t="n">
        <v>3.25</v>
      </c>
      <c r="X15" s="6" t="n">
        <v>1.25</v>
      </c>
      <c r="Y15" s="6" t="n">
        <v>14.5</v>
      </c>
      <c r="Z15" s="6" t="n">
        <v>25.5</v>
      </c>
      <c r="AA15" s="6" t="n">
        <v>231.25</v>
      </c>
      <c r="AB15" s="6" t="n">
        <v>180.25</v>
      </c>
      <c r="AC15" s="6" t="n">
        <v>404.75</v>
      </c>
      <c r="AD15" s="6" t="n">
        <v>163.25</v>
      </c>
      <c r="AE15" s="6" t="n">
        <v>60.75</v>
      </c>
      <c r="AF15" s="6" t="n">
        <v>56.75</v>
      </c>
      <c r="AG15" s="6" t="n">
        <v>21.75</v>
      </c>
      <c r="AH15" s="6" t="n">
        <v>24.0</v>
      </c>
      <c r="AI15" s="6" t="n">
        <v>28.25</v>
      </c>
      <c r="AJ15" s="6" t="n">
        <v>4.25</v>
      </c>
      <c r="AK15" s="6" t="n">
        <v>17.5</v>
      </c>
      <c r="AL15" s="6" t="n">
        <v>33.0</v>
      </c>
      <c r="AM15" s="6" t="n">
        <v>2.5</v>
      </c>
      <c r="AN15" s="6" t="n">
        <v>15.5</v>
      </c>
      <c r="AO15" s="6" t="n">
        <v>5.75</v>
      </c>
      <c r="AP15" s="6" t="n">
        <v>6.5</v>
      </c>
      <c r="AQ15" s="6" t="n">
        <v>33.5</v>
      </c>
      <c r="AR15" s="6" t="n">
        <v>5.25</v>
      </c>
      <c r="AS15" s="6" t="n">
        <v>36.75</v>
      </c>
      <c r="AT15" s="6" t="n">
        <v>7.75</v>
      </c>
      <c r="AU15" s="6" t="n">
        <v>15.75</v>
      </c>
      <c r="AV15" s="7" t="n">
        <v>2572.0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16.0</v>
      </c>
      <c r="C16" s="6" t="n">
        <v>26.5</v>
      </c>
      <c r="D16" s="6" t="n">
        <v>12.25</v>
      </c>
      <c r="E16" s="6" t="n">
        <v>11.0</v>
      </c>
      <c r="F16" s="6" t="n">
        <v>74.75</v>
      </c>
      <c r="G16" s="6" t="n">
        <v>26.0</v>
      </c>
      <c r="H16" s="6" t="n">
        <v>47.5</v>
      </c>
      <c r="I16" s="6" t="n">
        <v>77.0</v>
      </c>
      <c r="J16" s="6" t="n">
        <v>137.75</v>
      </c>
      <c r="K16" s="6" t="n">
        <v>126.0</v>
      </c>
      <c r="L16" s="6" t="n">
        <v>169.25</v>
      </c>
      <c r="M16" s="6" t="n">
        <v>142.0</v>
      </c>
      <c r="N16" s="6" t="n">
        <v>90.0</v>
      </c>
      <c r="O16" s="6" t="n">
        <v>10.5</v>
      </c>
      <c r="P16" s="6" t="n">
        <v>80.25</v>
      </c>
      <c r="Q16" s="6" t="n">
        <v>35.25</v>
      </c>
      <c r="R16" s="6" t="n">
        <v>40.0</v>
      </c>
      <c r="S16" s="6" t="n">
        <v>75.5</v>
      </c>
      <c r="T16" s="6" t="n">
        <v>14.5</v>
      </c>
      <c r="U16" s="6" t="n">
        <v>5.75</v>
      </c>
      <c r="V16" s="6" t="n">
        <v>6.0</v>
      </c>
      <c r="W16" s="6" t="n">
        <v>1.25</v>
      </c>
      <c r="X16" s="6" t="n">
        <v>1.25</v>
      </c>
      <c r="Y16" s="6" t="n">
        <v>9.5</v>
      </c>
      <c r="Z16" s="6" t="n">
        <v>23.5</v>
      </c>
      <c r="AA16" s="6" t="n">
        <v>184.25</v>
      </c>
      <c r="AB16" s="6" t="n">
        <v>170.25</v>
      </c>
      <c r="AC16" s="6" t="n">
        <v>371.25</v>
      </c>
      <c r="AD16" s="6" t="n">
        <v>138.25</v>
      </c>
      <c r="AE16" s="6" t="n">
        <v>50.0</v>
      </c>
      <c r="AF16" s="6" t="n">
        <v>51.25</v>
      </c>
      <c r="AG16" s="6" t="n">
        <v>18.0</v>
      </c>
      <c r="AH16" s="6" t="n">
        <v>25.0</v>
      </c>
      <c r="AI16" s="6" t="n">
        <v>21.5</v>
      </c>
      <c r="AJ16" s="6" t="n">
        <v>8.75</v>
      </c>
      <c r="AK16" s="6" t="n">
        <v>33.75</v>
      </c>
      <c r="AL16" s="6" t="n">
        <v>59.75</v>
      </c>
      <c r="AM16" s="6" t="n">
        <v>0.5</v>
      </c>
      <c r="AN16" s="6" t="n">
        <v>16.5</v>
      </c>
      <c r="AO16" s="6" t="n">
        <v>5.25</v>
      </c>
      <c r="AP16" s="6" t="n">
        <v>9.5</v>
      </c>
      <c r="AQ16" s="6" t="n">
        <v>20.0</v>
      </c>
      <c r="AR16" s="6" t="n">
        <v>7.0</v>
      </c>
      <c r="AS16" s="6" t="n">
        <v>66.75</v>
      </c>
      <c r="AT16" s="6" t="n">
        <v>5.0</v>
      </c>
      <c r="AU16" s="6" t="n">
        <v>16.75</v>
      </c>
      <c r="AV16" s="7" t="n">
        <v>2538.5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16.0</v>
      </c>
      <c r="C17" s="6" t="n">
        <v>28.75</v>
      </c>
      <c r="D17" s="6" t="n">
        <v>13.25</v>
      </c>
      <c r="E17" s="6" t="n">
        <v>9.25</v>
      </c>
      <c r="F17" s="6" t="n">
        <v>58.0</v>
      </c>
      <c r="G17" s="6" t="n">
        <v>16.75</v>
      </c>
      <c r="H17" s="6" t="n">
        <v>29.0</v>
      </c>
      <c r="I17" s="6" t="n">
        <v>47.0</v>
      </c>
      <c r="J17" s="6" t="n">
        <v>97.25</v>
      </c>
      <c r="K17" s="6" t="n">
        <v>52.25</v>
      </c>
      <c r="L17" s="6" t="n">
        <v>90.5</v>
      </c>
      <c r="M17" s="6" t="n">
        <v>85.5</v>
      </c>
      <c r="N17" s="6" t="n">
        <v>73.5</v>
      </c>
      <c r="O17" s="6" t="n">
        <v>83.0</v>
      </c>
      <c r="P17" s="6" t="n">
        <v>14.75</v>
      </c>
      <c r="Q17" s="6" t="n">
        <v>42.25</v>
      </c>
      <c r="R17" s="6" t="n">
        <v>54.5</v>
      </c>
      <c r="S17" s="6" t="n">
        <v>101.0</v>
      </c>
      <c r="T17" s="6" t="n">
        <v>11.5</v>
      </c>
      <c r="U17" s="6" t="n">
        <v>6.5</v>
      </c>
      <c r="V17" s="6" t="n">
        <v>6.5</v>
      </c>
      <c r="W17" s="6" t="n">
        <v>2.5</v>
      </c>
      <c r="X17" s="6" t="n">
        <v>0.75</v>
      </c>
      <c r="Y17" s="6" t="n">
        <v>11.5</v>
      </c>
      <c r="Z17" s="6" t="n">
        <v>17.0</v>
      </c>
      <c r="AA17" s="6" t="n">
        <v>115.25</v>
      </c>
      <c r="AB17" s="6" t="n">
        <v>81.25</v>
      </c>
      <c r="AC17" s="6" t="n">
        <v>190.75</v>
      </c>
      <c r="AD17" s="6" t="n">
        <v>68.75</v>
      </c>
      <c r="AE17" s="6" t="n">
        <v>35.0</v>
      </c>
      <c r="AF17" s="6" t="n">
        <v>30.5</v>
      </c>
      <c r="AG17" s="6" t="n">
        <v>9.25</v>
      </c>
      <c r="AH17" s="6" t="n">
        <v>19.0</v>
      </c>
      <c r="AI17" s="6" t="n">
        <v>13.25</v>
      </c>
      <c r="AJ17" s="6" t="n">
        <v>3.75</v>
      </c>
      <c r="AK17" s="6" t="n">
        <v>13.0</v>
      </c>
      <c r="AL17" s="6" t="n">
        <v>20.0</v>
      </c>
      <c r="AM17" s="6" t="n">
        <v>2.75</v>
      </c>
      <c r="AN17" s="6" t="n">
        <v>19.0</v>
      </c>
      <c r="AO17" s="6" t="n">
        <v>4.25</v>
      </c>
      <c r="AP17" s="6" t="n">
        <v>8.25</v>
      </c>
      <c r="AQ17" s="6" t="n">
        <v>13.5</v>
      </c>
      <c r="AR17" s="6" t="n">
        <v>5.25</v>
      </c>
      <c r="AS17" s="6" t="n">
        <v>23.75</v>
      </c>
      <c r="AT17" s="6" t="n">
        <v>4.75</v>
      </c>
      <c r="AU17" s="6" t="n">
        <v>23.75</v>
      </c>
      <c r="AV17" s="7" t="n">
        <v>1673.75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7.0</v>
      </c>
      <c r="C18" s="6" t="n">
        <v>20.0</v>
      </c>
      <c r="D18" s="6" t="n">
        <v>3.5</v>
      </c>
      <c r="E18" s="6" t="n">
        <v>6.5</v>
      </c>
      <c r="F18" s="6" t="n">
        <v>40.5</v>
      </c>
      <c r="G18" s="6" t="n">
        <v>9.25</v>
      </c>
      <c r="H18" s="6" t="n">
        <v>18.5</v>
      </c>
      <c r="I18" s="6" t="n">
        <v>14.25</v>
      </c>
      <c r="J18" s="6" t="n">
        <v>38.0</v>
      </c>
      <c r="K18" s="6" t="n">
        <v>25.0</v>
      </c>
      <c r="L18" s="6" t="n">
        <v>47.5</v>
      </c>
      <c r="M18" s="6" t="n">
        <v>42.0</v>
      </c>
      <c r="N18" s="6" t="n">
        <v>33.5</v>
      </c>
      <c r="O18" s="6" t="n">
        <v>43.25</v>
      </c>
      <c r="P18" s="6" t="n">
        <v>40.5</v>
      </c>
      <c r="Q18" s="6" t="n">
        <v>7.0</v>
      </c>
      <c r="R18" s="6" t="n">
        <v>33.0</v>
      </c>
      <c r="S18" s="6" t="n">
        <v>57.0</v>
      </c>
      <c r="T18" s="6" t="n">
        <v>6.5</v>
      </c>
      <c r="U18" s="6" t="n">
        <v>4.0</v>
      </c>
      <c r="V18" s="6" t="n">
        <v>5.0</v>
      </c>
      <c r="W18" s="6" t="n">
        <v>0.75</v>
      </c>
      <c r="X18" s="6" t="n">
        <v>0.75</v>
      </c>
      <c r="Y18" s="6" t="n">
        <v>3.25</v>
      </c>
      <c r="Z18" s="6" t="n">
        <v>5.75</v>
      </c>
      <c r="AA18" s="6" t="n">
        <v>86.0</v>
      </c>
      <c r="AB18" s="6" t="n">
        <v>44.25</v>
      </c>
      <c r="AC18" s="6" t="n">
        <v>151.5</v>
      </c>
      <c r="AD18" s="6" t="n">
        <v>50.5</v>
      </c>
      <c r="AE18" s="6" t="n">
        <v>29.0</v>
      </c>
      <c r="AF18" s="6" t="n">
        <v>17.25</v>
      </c>
      <c r="AG18" s="6" t="n">
        <v>6.75</v>
      </c>
      <c r="AH18" s="6" t="n">
        <v>9.0</v>
      </c>
      <c r="AI18" s="6" t="n">
        <v>16.75</v>
      </c>
      <c r="AJ18" s="6" t="n">
        <v>4.25</v>
      </c>
      <c r="AK18" s="6" t="n">
        <v>7.75</v>
      </c>
      <c r="AL18" s="6" t="n">
        <v>11.75</v>
      </c>
      <c r="AM18" s="6" t="n">
        <v>0.5</v>
      </c>
      <c r="AN18" s="6" t="n">
        <v>13.0</v>
      </c>
      <c r="AO18" s="6" t="n">
        <v>5.25</v>
      </c>
      <c r="AP18" s="6" t="n">
        <v>4.25</v>
      </c>
      <c r="AQ18" s="6" t="n">
        <v>10.5</v>
      </c>
      <c r="AR18" s="6" t="n">
        <v>3.25</v>
      </c>
      <c r="AS18" s="6" t="n">
        <v>14.5</v>
      </c>
      <c r="AT18" s="6" t="n">
        <v>3.25</v>
      </c>
      <c r="AU18" s="6" t="n">
        <v>14.5</v>
      </c>
      <c r="AV18" s="7" t="n">
        <v>1016.0</v>
      </c>
      <c r="AW18" s="8"/>
      <c r="AZ18" s="9"/>
    </row>
    <row r="19" spans="1:58" x14ac:dyDescent="0.2">
      <c r="A19" s="1" t="s">
        <v>16</v>
      </c>
      <c r="B19" s="6" t="n">
        <v>8.5</v>
      </c>
      <c r="C19" s="6" t="n">
        <v>13.75</v>
      </c>
      <c r="D19" s="6" t="n">
        <v>7.25</v>
      </c>
      <c r="E19" s="6" t="n">
        <v>9.75</v>
      </c>
      <c r="F19" s="6" t="n">
        <v>65.5</v>
      </c>
      <c r="G19" s="6" t="n">
        <v>13.75</v>
      </c>
      <c r="H19" s="6" t="n">
        <v>22.0</v>
      </c>
      <c r="I19" s="6" t="n">
        <v>32.75</v>
      </c>
      <c r="J19" s="6" t="n">
        <v>72.25</v>
      </c>
      <c r="K19" s="6" t="n">
        <v>47.25</v>
      </c>
      <c r="L19" s="6" t="n">
        <v>34.25</v>
      </c>
      <c r="M19" s="6" t="n">
        <v>59.75</v>
      </c>
      <c r="N19" s="6" t="n">
        <v>32.0</v>
      </c>
      <c r="O19" s="6" t="n">
        <v>33.75</v>
      </c>
      <c r="P19" s="6" t="n">
        <v>60.5</v>
      </c>
      <c r="Q19" s="6" t="n">
        <v>30.75</v>
      </c>
      <c r="R19" s="6" t="n">
        <v>15.0</v>
      </c>
      <c r="S19" s="6" t="n">
        <v>48.25</v>
      </c>
      <c r="T19" s="6" t="n">
        <v>4.25</v>
      </c>
      <c r="U19" s="6" t="n">
        <v>5.5</v>
      </c>
      <c r="V19" s="6" t="n">
        <v>8.75</v>
      </c>
      <c r="W19" s="6" t="n">
        <v>2.25</v>
      </c>
      <c r="X19" s="6" t="n">
        <v>1.0</v>
      </c>
      <c r="Y19" s="6" t="n">
        <v>7.5</v>
      </c>
      <c r="Z19" s="6" t="n">
        <v>4.75</v>
      </c>
      <c r="AA19" s="6" t="n">
        <v>150.25</v>
      </c>
      <c r="AB19" s="6" t="n">
        <v>95.75</v>
      </c>
      <c r="AC19" s="6" t="n">
        <v>226.5</v>
      </c>
      <c r="AD19" s="6" t="n">
        <v>90.75</v>
      </c>
      <c r="AE19" s="6" t="n">
        <v>29.25</v>
      </c>
      <c r="AF19" s="6" t="n">
        <v>25.25</v>
      </c>
      <c r="AG19" s="6" t="n">
        <v>8.0</v>
      </c>
      <c r="AH19" s="6" t="n">
        <v>14.25</v>
      </c>
      <c r="AI19" s="6" t="n">
        <v>19.0</v>
      </c>
      <c r="AJ19" s="6" t="n">
        <v>2.75</v>
      </c>
      <c r="AK19" s="6" t="n">
        <v>6.5</v>
      </c>
      <c r="AL19" s="6" t="n">
        <v>18.75</v>
      </c>
      <c r="AM19" s="6" t="n">
        <v>2.0</v>
      </c>
      <c r="AN19" s="6" t="n">
        <v>9.25</v>
      </c>
      <c r="AO19" s="6" t="n">
        <v>3.5</v>
      </c>
      <c r="AP19" s="6" t="n">
        <v>6.5</v>
      </c>
      <c r="AQ19" s="6" t="n">
        <v>13.5</v>
      </c>
      <c r="AR19" s="6" t="n">
        <v>2.75</v>
      </c>
      <c r="AS19" s="6" t="n">
        <v>13.75</v>
      </c>
      <c r="AT19" s="6" t="n">
        <v>8.5</v>
      </c>
      <c r="AU19" s="6" t="n">
        <v>10.5</v>
      </c>
      <c r="AV19" s="7" t="n">
        <v>1398.25</v>
      </c>
      <c r="AW19" s="8"/>
      <c r="AZ19" s="9"/>
    </row>
    <row r="20" spans="1:58" x14ac:dyDescent="0.2">
      <c r="A20" s="1" t="s">
        <v>17</v>
      </c>
      <c r="B20" s="6" t="n">
        <v>15.25</v>
      </c>
      <c r="C20" s="6" t="n">
        <v>30.25</v>
      </c>
      <c r="D20" s="6" t="n">
        <v>16.75</v>
      </c>
      <c r="E20" s="6" t="n">
        <v>18.5</v>
      </c>
      <c r="F20" s="6" t="n">
        <v>102.0</v>
      </c>
      <c r="G20" s="6" t="n">
        <v>18.5</v>
      </c>
      <c r="H20" s="6" t="n">
        <v>29.25</v>
      </c>
      <c r="I20" s="6" t="n">
        <v>33.5</v>
      </c>
      <c r="J20" s="6" t="n">
        <v>79.75</v>
      </c>
      <c r="K20" s="6" t="n">
        <v>56.25</v>
      </c>
      <c r="L20" s="6" t="n">
        <v>81.5</v>
      </c>
      <c r="M20" s="6" t="n">
        <v>80.25</v>
      </c>
      <c r="N20" s="6" t="n">
        <v>50.0</v>
      </c>
      <c r="O20" s="6" t="n">
        <v>81.5</v>
      </c>
      <c r="P20" s="6" t="n">
        <v>103.5</v>
      </c>
      <c r="Q20" s="6" t="n">
        <v>56.0</v>
      </c>
      <c r="R20" s="6" t="n">
        <v>46.5</v>
      </c>
      <c r="S20" s="6" t="n">
        <v>24.25</v>
      </c>
      <c r="T20" s="6" t="n">
        <v>12.25</v>
      </c>
      <c r="U20" s="6" t="n">
        <v>7.0</v>
      </c>
      <c r="V20" s="6" t="n">
        <v>13.0</v>
      </c>
      <c r="W20" s="6" t="n">
        <v>2.5</v>
      </c>
      <c r="X20" s="6" t="n">
        <v>2.75</v>
      </c>
      <c r="Y20" s="6" t="n">
        <v>10.75</v>
      </c>
      <c r="Z20" s="6" t="n">
        <v>7.5</v>
      </c>
      <c r="AA20" s="6" t="n">
        <v>273.75</v>
      </c>
      <c r="AB20" s="6" t="n">
        <v>144.25</v>
      </c>
      <c r="AC20" s="6" t="n">
        <v>319.5</v>
      </c>
      <c r="AD20" s="6" t="n">
        <v>132.25</v>
      </c>
      <c r="AE20" s="6" t="n">
        <v>52.5</v>
      </c>
      <c r="AF20" s="6" t="n">
        <v>35.5</v>
      </c>
      <c r="AG20" s="6" t="n">
        <v>12.25</v>
      </c>
      <c r="AH20" s="6" t="n">
        <v>18.0</v>
      </c>
      <c r="AI20" s="6" t="n">
        <v>25.0</v>
      </c>
      <c r="AJ20" s="6" t="n">
        <v>5.5</v>
      </c>
      <c r="AK20" s="6" t="n">
        <v>13.25</v>
      </c>
      <c r="AL20" s="6" t="n">
        <v>34.75</v>
      </c>
      <c r="AM20" s="6" t="n">
        <v>3.0</v>
      </c>
      <c r="AN20" s="6" t="n">
        <v>15.25</v>
      </c>
      <c r="AO20" s="6" t="n">
        <v>3.5</v>
      </c>
      <c r="AP20" s="6" t="n">
        <v>5.75</v>
      </c>
      <c r="AQ20" s="6" t="n">
        <v>32.5</v>
      </c>
      <c r="AR20" s="6" t="n">
        <v>2.75</v>
      </c>
      <c r="AS20" s="6" t="n">
        <v>19.25</v>
      </c>
      <c r="AT20" s="6" t="n">
        <v>16.5</v>
      </c>
      <c r="AU20" s="6" t="n">
        <v>10.75</v>
      </c>
      <c r="AV20" s="7" t="n">
        <v>2155.0</v>
      </c>
      <c r="AW20" s="8"/>
      <c r="AY20" s="12"/>
      <c r="AZ20" s="9"/>
    </row>
    <row r="21" spans="1:58" x14ac:dyDescent="0.2">
      <c r="A21" s="1" t="s">
        <v>18</v>
      </c>
      <c r="B21" s="6" t="n">
        <v>15.75</v>
      </c>
      <c r="C21" s="6" t="n">
        <v>18.25</v>
      </c>
      <c r="D21" s="6" t="n">
        <v>9.25</v>
      </c>
      <c r="E21" s="6" t="n">
        <v>7.5</v>
      </c>
      <c r="F21" s="6" t="n">
        <v>38.5</v>
      </c>
      <c r="G21" s="6" t="n">
        <v>11.5</v>
      </c>
      <c r="H21" s="6" t="n">
        <v>40.25</v>
      </c>
      <c r="I21" s="6" t="n">
        <v>39.75</v>
      </c>
      <c r="J21" s="6" t="n">
        <v>69.0</v>
      </c>
      <c r="K21" s="6" t="n">
        <v>12.75</v>
      </c>
      <c r="L21" s="6" t="n">
        <v>22.75</v>
      </c>
      <c r="M21" s="6" t="n">
        <v>29.5</v>
      </c>
      <c r="N21" s="6" t="n">
        <v>8.75</v>
      </c>
      <c r="O21" s="6" t="n">
        <v>13.75</v>
      </c>
      <c r="P21" s="6" t="n">
        <v>10.75</v>
      </c>
      <c r="Q21" s="6" t="n">
        <v>4.25</v>
      </c>
      <c r="R21" s="6" t="n">
        <v>6.25</v>
      </c>
      <c r="S21" s="6" t="n">
        <v>10.25</v>
      </c>
      <c r="T21" s="6" t="n">
        <v>14.75</v>
      </c>
      <c r="U21" s="6" t="n">
        <v>51.25</v>
      </c>
      <c r="V21" s="6" t="n">
        <v>163.75</v>
      </c>
      <c r="W21" s="6" t="n">
        <v>40.75</v>
      </c>
      <c r="X21" s="6" t="n">
        <v>21.25</v>
      </c>
      <c r="Y21" s="6" t="n">
        <v>37.25</v>
      </c>
      <c r="Z21" s="6" t="n">
        <v>11.0</v>
      </c>
      <c r="AA21" s="6" t="n">
        <v>206.0</v>
      </c>
      <c r="AB21" s="6" t="n">
        <v>116.75</v>
      </c>
      <c r="AC21" s="6" t="n">
        <v>290.25</v>
      </c>
      <c r="AD21" s="6" t="n">
        <v>121.75</v>
      </c>
      <c r="AE21" s="6" t="n">
        <v>56.75</v>
      </c>
      <c r="AF21" s="6" t="n">
        <v>46.0</v>
      </c>
      <c r="AG21" s="6" t="n">
        <v>22.0</v>
      </c>
      <c r="AH21" s="6" t="n">
        <v>18.5</v>
      </c>
      <c r="AI21" s="6" t="n">
        <v>19.0</v>
      </c>
      <c r="AJ21" s="6" t="n">
        <v>9.25</v>
      </c>
      <c r="AK21" s="6" t="n">
        <v>1.25</v>
      </c>
      <c r="AL21" s="6" t="n">
        <v>3.25</v>
      </c>
      <c r="AM21" s="6" t="n">
        <v>21.0</v>
      </c>
      <c r="AN21" s="6" t="n">
        <v>145.25</v>
      </c>
      <c r="AO21" s="6" t="n">
        <v>6.75</v>
      </c>
      <c r="AP21" s="6" t="n">
        <v>13.0</v>
      </c>
      <c r="AQ21" s="6" t="n">
        <v>84.0</v>
      </c>
      <c r="AR21" s="6" t="n">
        <v>12.25</v>
      </c>
      <c r="AS21" s="6" t="n">
        <v>0.75</v>
      </c>
      <c r="AT21" s="6" t="n">
        <v>18.25</v>
      </c>
      <c r="AU21" s="6" t="n">
        <v>5.25</v>
      </c>
      <c r="AV21" s="7" t="n">
        <v>1926.0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6.5</v>
      </c>
      <c r="C22" s="6" t="n">
        <v>10.0</v>
      </c>
      <c r="D22" s="6" t="n">
        <v>5.75</v>
      </c>
      <c r="E22" s="6" t="n">
        <v>10.25</v>
      </c>
      <c r="F22" s="6" t="n">
        <v>46.0</v>
      </c>
      <c r="G22" s="6" t="n">
        <v>8.5</v>
      </c>
      <c r="H22" s="6" t="n">
        <v>31.5</v>
      </c>
      <c r="I22" s="6" t="n">
        <v>49.75</v>
      </c>
      <c r="J22" s="6" t="n">
        <v>62.5</v>
      </c>
      <c r="K22" s="6" t="n">
        <v>9.25</v>
      </c>
      <c r="L22" s="6" t="n">
        <v>12.5</v>
      </c>
      <c r="M22" s="6" t="n">
        <v>47.5</v>
      </c>
      <c r="N22" s="6" t="n">
        <v>5.75</v>
      </c>
      <c r="O22" s="6" t="n">
        <v>7.75</v>
      </c>
      <c r="P22" s="6" t="n">
        <v>5.25</v>
      </c>
      <c r="Q22" s="6" t="n">
        <v>1.75</v>
      </c>
      <c r="R22" s="6" t="n">
        <v>8.5</v>
      </c>
      <c r="S22" s="6" t="n">
        <v>7.0</v>
      </c>
      <c r="T22" s="6" t="n">
        <v>46.5</v>
      </c>
      <c r="U22" s="6" t="n">
        <v>7.75</v>
      </c>
      <c r="V22" s="6" t="n">
        <v>94.0</v>
      </c>
      <c r="W22" s="6" t="n">
        <v>17.25</v>
      </c>
      <c r="X22" s="6" t="n">
        <v>10.5</v>
      </c>
      <c r="Y22" s="6" t="n">
        <v>61.25</v>
      </c>
      <c r="Z22" s="6" t="n">
        <v>6.75</v>
      </c>
      <c r="AA22" s="6" t="n">
        <v>262.75</v>
      </c>
      <c r="AB22" s="6" t="n">
        <v>179.75</v>
      </c>
      <c r="AC22" s="6" t="n">
        <v>291.5</v>
      </c>
      <c r="AD22" s="6" t="n">
        <v>137.25</v>
      </c>
      <c r="AE22" s="6" t="n">
        <v>61.0</v>
      </c>
      <c r="AF22" s="6" t="n">
        <v>38.75</v>
      </c>
      <c r="AG22" s="6" t="n">
        <v>17.5</v>
      </c>
      <c r="AH22" s="6" t="n">
        <v>11.0</v>
      </c>
      <c r="AI22" s="6" t="n">
        <v>18.0</v>
      </c>
      <c r="AJ22" s="6" t="n">
        <v>6.5</v>
      </c>
      <c r="AK22" s="6" t="n">
        <v>2.25</v>
      </c>
      <c r="AL22" s="6" t="n">
        <v>4.0</v>
      </c>
      <c r="AM22" s="6" t="n">
        <v>10.0</v>
      </c>
      <c r="AN22" s="6" t="n">
        <v>46.0</v>
      </c>
      <c r="AO22" s="6" t="n">
        <v>5.25</v>
      </c>
      <c r="AP22" s="6" t="n">
        <v>6.5</v>
      </c>
      <c r="AQ22" s="6" t="n">
        <v>97.0</v>
      </c>
      <c r="AR22" s="6" t="n">
        <v>9.5</v>
      </c>
      <c r="AS22" s="6" t="n">
        <v>0.5</v>
      </c>
      <c r="AT22" s="6" t="n">
        <v>24.75</v>
      </c>
      <c r="AU22" s="6" t="n">
        <v>2.25</v>
      </c>
      <c r="AV22" s="7" t="n">
        <v>1812.0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10.5</v>
      </c>
      <c r="C23" s="6" t="n">
        <v>20.0</v>
      </c>
      <c r="D23" s="6" t="n">
        <v>15.25</v>
      </c>
      <c r="E23" s="6" t="n">
        <v>22.0</v>
      </c>
      <c r="F23" s="6" t="n">
        <v>75.5</v>
      </c>
      <c r="G23" s="6" t="n">
        <v>10.25</v>
      </c>
      <c r="H23" s="6" t="n">
        <v>52.75</v>
      </c>
      <c r="I23" s="6" t="n">
        <v>77.25</v>
      </c>
      <c r="J23" s="6" t="n">
        <v>91.25</v>
      </c>
      <c r="K23" s="6" t="n">
        <v>15.25</v>
      </c>
      <c r="L23" s="6" t="n">
        <v>19.75</v>
      </c>
      <c r="M23" s="6" t="n">
        <v>41.5</v>
      </c>
      <c r="N23" s="6" t="n">
        <v>10.25</v>
      </c>
      <c r="O23" s="6" t="n">
        <v>6.5</v>
      </c>
      <c r="P23" s="6" t="n">
        <v>8.25</v>
      </c>
      <c r="Q23" s="6" t="n">
        <v>5.0</v>
      </c>
      <c r="R23" s="6" t="n">
        <v>8.0</v>
      </c>
      <c r="S23" s="6" t="n">
        <v>10.75</v>
      </c>
      <c r="T23" s="6" t="n">
        <v>188.5</v>
      </c>
      <c r="U23" s="6" t="n">
        <v>100.5</v>
      </c>
      <c r="V23" s="6" t="n">
        <v>16.75</v>
      </c>
      <c r="W23" s="6" t="n">
        <v>56.25</v>
      </c>
      <c r="X23" s="6" t="n">
        <v>45.25</v>
      </c>
      <c r="Y23" s="6" t="n">
        <v>87.0</v>
      </c>
      <c r="Z23" s="6" t="n">
        <v>11.5</v>
      </c>
      <c r="AA23" s="6" t="n">
        <v>380.0</v>
      </c>
      <c r="AB23" s="6" t="n">
        <v>211.0</v>
      </c>
      <c r="AC23" s="6" t="n">
        <v>386.25</v>
      </c>
      <c r="AD23" s="6" t="n">
        <v>224.5</v>
      </c>
      <c r="AE23" s="6" t="n">
        <v>82.75</v>
      </c>
      <c r="AF23" s="6" t="n">
        <v>44.0</v>
      </c>
      <c r="AG23" s="6" t="n">
        <v>23.5</v>
      </c>
      <c r="AH23" s="6" t="n">
        <v>15.75</v>
      </c>
      <c r="AI23" s="6" t="n">
        <v>24.25</v>
      </c>
      <c r="AJ23" s="6" t="n">
        <v>5.75</v>
      </c>
      <c r="AK23" s="6" t="n">
        <v>2.25</v>
      </c>
      <c r="AL23" s="6" t="n">
        <v>7.0</v>
      </c>
      <c r="AM23" s="6" t="n">
        <v>39.75</v>
      </c>
      <c r="AN23" s="6" t="n">
        <v>118.5</v>
      </c>
      <c r="AO23" s="6" t="n">
        <v>7.5</v>
      </c>
      <c r="AP23" s="6" t="n">
        <v>9.0</v>
      </c>
      <c r="AQ23" s="6" t="n">
        <v>113.5</v>
      </c>
      <c r="AR23" s="6" t="n">
        <v>17.0</v>
      </c>
      <c r="AS23" s="6" t="n">
        <v>1.25</v>
      </c>
      <c r="AT23" s="6" t="n">
        <v>18.5</v>
      </c>
      <c r="AU23" s="6" t="n">
        <v>4.5</v>
      </c>
      <c r="AV23" s="7" t="n">
        <v>2742.25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3.25</v>
      </c>
      <c r="C24" s="6" t="n">
        <v>5.5</v>
      </c>
      <c r="D24" s="6" t="n">
        <v>7.25</v>
      </c>
      <c r="E24" s="6" t="n">
        <v>6.0</v>
      </c>
      <c r="F24" s="6" t="n">
        <v>36.75</v>
      </c>
      <c r="G24" s="6" t="n">
        <v>8.5</v>
      </c>
      <c r="H24" s="6" t="n">
        <v>21.75</v>
      </c>
      <c r="I24" s="6" t="n">
        <v>57.0</v>
      </c>
      <c r="J24" s="6" t="n">
        <v>72.25</v>
      </c>
      <c r="K24" s="6" t="n">
        <v>8.5</v>
      </c>
      <c r="L24" s="6" t="n">
        <v>8.5</v>
      </c>
      <c r="M24" s="6" t="n">
        <v>29.0</v>
      </c>
      <c r="N24" s="6" t="n">
        <v>2.75</v>
      </c>
      <c r="O24" s="6" t="n">
        <v>1.0</v>
      </c>
      <c r="P24" s="6" t="n">
        <v>1.75</v>
      </c>
      <c r="Q24" s="6" t="n">
        <v>0.75</v>
      </c>
      <c r="R24" s="6" t="n">
        <v>0.75</v>
      </c>
      <c r="S24" s="6" t="n">
        <v>4.5</v>
      </c>
      <c r="T24" s="6" t="n">
        <v>51.75</v>
      </c>
      <c r="U24" s="6" t="n">
        <v>17.5</v>
      </c>
      <c r="V24" s="6" t="n">
        <v>58.75</v>
      </c>
      <c r="W24" s="6" t="n">
        <v>8.75</v>
      </c>
      <c r="X24" s="6" t="n">
        <v>9.5</v>
      </c>
      <c r="Y24" s="6" t="n">
        <v>47.0</v>
      </c>
      <c r="Z24" s="6" t="n">
        <v>3.25</v>
      </c>
      <c r="AA24" s="6" t="n">
        <v>226.5</v>
      </c>
      <c r="AB24" s="6" t="n">
        <v>128.5</v>
      </c>
      <c r="AC24" s="6" t="n">
        <v>173.25</v>
      </c>
      <c r="AD24" s="6" t="n">
        <v>124.5</v>
      </c>
      <c r="AE24" s="6" t="n">
        <v>37.25</v>
      </c>
      <c r="AF24" s="6" t="n">
        <v>24.0</v>
      </c>
      <c r="AG24" s="6" t="n">
        <v>10.25</v>
      </c>
      <c r="AH24" s="6" t="n">
        <v>3.75</v>
      </c>
      <c r="AI24" s="6" t="n">
        <v>8.5</v>
      </c>
      <c r="AJ24" s="6" t="n">
        <v>2.0</v>
      </c>
      <c r="AK24" s="6" t="n">
        <v>0.5</v>
      </c>
      <c r="AL24" s="6" t="n">
        <v>1.5</v>
      </c>
      <c r="AM24" s="6" t="n">
        <v>8.0</v>
      </c>
      <c r="AN24" s="6" t="n">
        <v>25.25</v>
      </c>
      <c r="AO24" s="6" t="n">
        <v>4.25</v>
      </c>
      <c r="AP24" s="6" t="n">
        <v>2.0</v>
      </c>
      <c r="AQ24" s="6" t="n">
        <v>50.5</v>
      </c>
      <c r="AR24" s="6" t="n">
        <v>5.5</v>
      </c>
      <c r="AS24" s="6" t="n">
        <v>0.5</v>
      </c>
      <c r="AT24" s="6" t="n">
        <v>13.25</v>
      </c>
      <c r="AU24" s="6" t="n">
        <v>2.75</v>
      </c>
      <c r="AV24" s="7" t="n">
        <v>1324.75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6.5</v>
      </c>
      <c r="C25" s="6" t="n">
        <v>5.25</v>
      </c>
      <c r="D25" s="6" t="n">
        <v>6.5</v>
      </c>
      <c r="E25" s="6" t="n">
        <v>4.0</v>
      </c>
      <c r="F25" s="6" t="n">
        <v>30.75</v>
      </c>
      <c r="G25" s="6" t="n">
        <v>3.75</v>
      </c>
      <c r="H25" s="6" t="n">
        <v>16.5</v>
      </c>
      <c r="I25" s="6" t="n">
        <v>46.0</v>
      </c>
      <c r="J25" s="6" t="n">
        <v>87.25</v>
      </c>
      <c r="K25" s="6" t="n">
        <v>13.0</v>
      </c>
      <c r="L25" s="6" t="n">
        <v>6.75</v>
      </c>
      <c r="M25" s="6" t="n">
        <v>18.75</v>
      </c>
      <c r="N25" s="6" t="n">
        <v>4.0</v>
      </c>
      <c r="O25" s="6" t="n">
        <v>1.0</v>
      </c>
      <c r="P25" s="6" t="n">
        <v>1.75</v>
      </c>
      <c r="Q25" s="6" t="n">
        <v>0.5</v>
      </c>
      <c r="R25" s="6" t="n">
        <v>0.75</v>
      </c>
      <c r="S25" s="6" t="n">
        <v>3.25</v>
      </c>
      <c r="T25" s="6" t="n">
        <v>22.75</v>
      </c>
      <c r="U25" s="6" t="n">
        <v>10.25</v>
      </c>
      <c r="V25" s="6" t="n">
        <v>45.5</v>
      </c>
      <c r="W25" s="6" t="n">
        <v>11.75</v>
      </c>
      <c r="X25" s="6" t="n">
        <v>6.75</v>
      </c>
      <c r="Y25" s="6" t="n">
        <v>42.25</v>
      </c>
      <c r="Z25" s="6" t="n">
        <v>2.0</v>
      </c>
      <c r="AA25" s="6" t="n">
        <v>207.75</v>
      </c>
      <c r="AB25" s="6" t="n">
        <v>129.75</v>
      </c>
      <c r="AC25" s="6" t="n">
        <v>203.0</v>
      </c>
      <c r="AD25" s="6" t="n">
        <v>104.0</v>
      </c>
      <c r="AE25" s="6" t="n">
        <v>36.5</v>
      </c>
      <c r="AF25" s="6" t="n">
        <v>29.75</v>
      </c>
      <c r="AG25" s="6" t="n">
        <v>7.0</v>
      </c>
      <c r="AH25" s="6" t="n">
        <v>4.25</v>
      </c>
      <c r="AI25" s="6" t="n">
        <v>8.25</v>
      </c>
      <c r="AJ25" s="6" t="n">
        <v>2.0</v>
      </c>
      <c r="AK25" s="6" t="n">
        <v>1.75</v>
      </c>
      <c r="AL25" s="6" t="n">
        <v>1.25</v>
      </c>
      <c r="AM25" s="6" t="n">
        <v>1.0</v>
      </c>
      <c r="AN25" s="6" t="n">
        <v>7.5</v>
      </c>
      <c r="AO25" s="6" t="n">
        <v>2.0</v>
      </c>
      <c r="AP25" s="6" t="n">
        <v>1.75</v>
      </c>
      <c r="AQ25" s="6" t="n">
        <v>43.0</v>
      </c>
      <c r="AR25" s="6" t="n">
        <v>7.5</v>
      </c>
      <c r="AS25" s="6" t="n">
        <v>0.0</v>
      </c>
      <c r="AT25" s="6" t="n">
        <v>8.0</v>
      </c>
      <c r="AU25" s="6" t="n">
        <v>1.5</v>
      </c>
      <c r="AV25" s="7" t="n">
        <v>1205.0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13.75</v>
      </c>
      <c r="C26" s="6" t="n">
        <v>22.75</v>
      </c>
      <c r="D26" s="6" t="n">
        <v>21.75</v>
      </c>
      <c r="E26" s="6" t="n">
        <v>10.5</v>
      </c>
      <c r="F26" s="6" t="n">
        <v>39.0</v>
      </c>
      <c r="G26" s="6" t="n">
        <v>11.25</v>
      </c>
      <c r="H26" s="6" t="n">
        <v>39.25</v>
      </c>
      <c r="I26" s="6" t="n">
        <v>248.25</v>
      </c>
      <c r="J26" s="6" t="n">
        <v>386.75</v>
      </c>
      <c r="K26" s="6" t="n">
        <v>40.0</v>
      </c>
      <c r="L26" s="6" t="n">
        <v>28.5</v>
      </c>
      <c r="M26" s="6" t="n">
        <v>29.5</v>
      </c>
      <c r="N26" s="6" t="n">
        <v>13.75</v>
      </c>
      <c r="O26" s="6" t="n">
        <v>7.0</v>
      </c>
      <c r="P26" s="6" t="n">
        <v>9.25</v>
      </c>
      <c r="Q26" s="6" t="n">
        <v>5.5</v>
      </c>
      <c r="R26" s="6" t="n">
        <v>7.5</v>
      </c>
      <c r="S26" s="6" t="n">
        <v>13.0</v>
      </c>
      <c r="T26" s="6" t="n">
        <v>34.0</v>
      </c>
      <c r="U26" s="6" t="n">
        <v>58.0</v>
      </c>
      <c r="V26" s="6" t="n">
        <v>72.0</v>
      </c>
      <c r="W26" s="6" t="n">
        <v>38.75</v>
      </c>
      <c r="X26" s="6" t="n">
        <v>41.0</v>
      </c>
      <c r="Y26" s="6" t="n">
        <v>21.5</v>
      </c>
      <c r="Z26" s="6" t="n">
        <v>17.5</v>
      </c>
      <c r="AA26" s="6" t="n">
        <v>407.75</v>
      </c>
      <c r="AB26" s="6" t="n">
        <v>254.0</v>
      </c>
      <c r="AC26" s="6" t="n">
        <v>453.0</v>
      </c>
      <c r="AD26" s="6" t="n">
        <v>296.25</v>
      </c>
      <c r="AE26" s="6" t="n">
        <v>170.5</v>
      </c>
      <c r="AF26" s="6" t="n">
        <v>106.0</v>
      </c>
      <c r="AG26" s="6" t="n">
        <v>37.25</v>
      </c>
      <c r="AH26" s="6" t="n">
        <v>16.25</v>
      </c>
      <c r="AI26" s="6" t="n">
        <v>20.25</v>
      </c>
      <c r="AJ26" s="6" t="n">
        <v>4.5</v>
      </c>
      <c r="AK26" s="6" t="n">
        <v>4.0</v>
      </c>
      <c r="AL26" s="6" t="n">
        <v>5.25</v>
      </c>
      <c r="AM26" s="6" t="n">
        <v>10.25</v>
      </c>
      <c r="AN26" s="6" t="n">
        <v>21.5</v>
      </c>
      <c r="AO26" s="6" t="n">
        <v>4.25</v>
      </c>
      <c r="AP26" s="6" t="n">
        <v>4.25</v>
      </c>
      <c r="AQ26" s="6" t="n">
        <v>96.75</v>
      </c>
      <c r="AR26" s="6" t="n">
        <v>16.75</v>
      </c>
      <c r="AS26" s="6" t="n">
        <v>2.5</v>
      </c>
      <c r="AT26" s="6" t="n">
        <v>15.75</v>
      </c>
      <c r="AU26" s="6" t="n">
        <v>8.5</v>
      </c>
      <c r="AV26" s="7" t="n">
        <v>3185.5</v>
      </c>
      <c r="AW26" s="8"/>
      <c r="AZ26" s="9"/>
    </row>
    <row r="27" spans="1:58" x14ac:dyDescent="0.2">
      <c r="A27" s="1" t="s">
        <v>24</v>
      </c>
      <c r="B27" s="6" t="n">
        <v>13.0</v>
      </c>
      <c r="C27" s="6" t="n">
        <v>22.75</v>
      </c>
      <c r="D27" s="6" t="n">
        <v>4.75</v>
      </c>
      <c r="E27" s="6" t="n">
        <v>10.0</v>
      </c>
      <c r="F27" s="6" t="n">
        <v>40.75</v>
      </c>
      <c r="G27" s="6" t="n">
        <v>16.75</v>
      </c>
      <c r="H27" s="6" t="n">
        <v>27.5</v>
      </c>
      <c r="I27" s="6" t="n">
        <v>44.0</v>
      </c>
      <c r="J27" s="6" t="n">
        <v>79.75</v>
      </c>
      <c r="K27" s="6" t="n">
        <v>18.25</v>
      </c>
      <c r="L27" s="6" t="n">
        <v>61.5</v>
      </c>
      <c r="M27" s="6" t="n">
        <v>52.25</v>
      </c>
      <c r="N27" s="6" t="n">
        <v>23.75</v>
      </c>
      <c r="O27" s="6" t="n">
        <v>23.25</v>
      </c>
      <c r="P27" s="6" t="n">
        <v>15.5</v>
      </c>
      <c r="Q27" s="6" t="n">
        <v>7.5</v>
      </c>
      <c r="R27" s="6" t="n">
        <v>6.25</v>
      </c>
      <c r="S27" s="6" t="n">
        <v>8.0</v>
      </c>
      <c r="T27" s="6" t="n">
        <v>7.5</v>
      </c>
      <c r="U27" s="6" t="n">
        <v>10.5</v>
      </c>
      <c r="V27" s="6" t="n">
        <v>11.25</v>
      </c>
      <c r="W27" s="6" t="n">
        <v>2.75</v>
      </c>
      <c r="X27" s="6" t="n">
        <v>2.25</v>
      </c>
      <c r="Y27" s="6" t="n">
        <v>14.5</v>
      </c>
      <c r="Z27" s="6" t="n">
        <v>13.5</v>
      </c>
      <c r="AA27" s="6" t="n">
        <v>609.25</v>
      </c>
      <c r="AB27" s="6" t="n">
        <v>488.75</v>
      </c>
      <c r="AC27" s="6" t="n">
        <v>925.5</v>
      </c>
      <c r="AD27" s="6" t="n">
        <v>470.25</v>
      </c>
      <c r="AE27" s="6" t="n">
        <v>277.5</v>
      </c>
      <c r="AF27" s="6" t="n">
        <v>213.75</v>
      </c>
      <c r="AG27" s="6" t="n">
        <v>42.25</v>
      </c>
      <c r="AH27" s="6" t="n">
        <v>48.5</v>
      </c>
      <c r="AI27" s="6" t="n">
        <v>29.0</v>
      </c>
      <c r="AJ27" s="6" t="n">
        <v>12.0</v>
      </c>
      <c r="AK27" s="6" t="n">
        <v>7.25</v>
      </c>
      <c r="AL27" s="6" t="n">
        <v>12.5</v>
      </c>
      <c r="AM27" s="6" t="n">
        <v>1.75</v>
      </c>
      <c r="AN27" s="6" t="n">
        <v>17.25</v>
      </c>
      <c r="AO27" s="6" t="n">
        <v>8.5</v>
      </c>
      <c r="AP27" s="6" t="n">
        <v>11.25</v>
      </c>
      <c r="AQ27" s="6" t="n">
        <v>73.25</v>
      </c>
      <c r="AR27" s="6" t="n">
        <v>11.5</v>
      </c>
      <c r="AS27" s="6" t="n">
        <v>9.5</v>
      </c>
      <c r="AT27" s="6" t="n">
        <v>5.5</v>
      </c>
      <c r="AU27" s="6" t="n">
        <v>6.75</v>
      </c>
      <c r="AV27" s="7" t="n">
        <v>3819.5</v>
      </c>
      <c r="AW27" s="8"/>
      <c r="AZ27" s="9"/>
    </row>
    <row r="28" spans="1:58" x14ac:dyDescent="0.2">
      <c r="A28" s="1" t="s">
        <v>25</v>
      </c>
      <c r="B28" s="6" t="n">
        <v>154.5</v>
      </c>
      <c r="C28" s="6" t="n">
        <v>330.5</v>
      </c>
      <c r="D28" s="6" t="n">
        <v>187.0</v>
      </c>
      <c r="E28" s="6" t="n">
        <v>255.0</v>
      </c>
      <c r="F28" s="6" t="n">
        <v>624.5</v>
      </c>
      <c r="G28" s="6" t="n">
        <v>233.0</v>
      </c>
      <c r="H28" s="6" t="n">
        <v>396.75</v>
      </c>
      <c r="I28" s="6" t="n">
        <v>421.0</v>
      </c>
      <c r="J28" s="6" t="n">
        <v>382.5</v>
      </c>
      <c r="K28" s="6" t="n">
        <v>301.0</v>
      </c>
      <c r="L28" s="6" t="n">
        <v>362.75</v>
      </c>
      <c r="M28" s="6" t="n">
        <v>289.75</v>
      </c>
      <c r="N28" s="6" t="n">
        <v>231.0</v>
      </c>
      <c r="O28" s="6" t="n">
        <v>202.0</v>
      </c>
      <c r="P28" s="6" t="n">
        <v>127.25</v>
      </c>
      <c r="Q28" s="6" t="n">
        <v>86.25</v>
      </c>
      <c r="R28" s="6" t="n">
        <v>153.75</v>
      </c>
      <c r="S28" s="6" t="n">
        <v>242.25</v>
      </c>
      <c r="T28" s="6" t="n">
        <v>199.0</v>
      </c>
      <c r="U28" s="6" t="n">
        <v>267.0</v>
      </c>
      <c r="V28" s="6" t="n">
        <v>375.5</v>
      </c>
      <c r="W28" s="6" t="n">
        <v>191.0</v>
      </c>
      <c r="X28" s="6" t="n">
        <v>174.5</v>
      </c>
      <c r="Y28" s="6" t="n">
        <v>376.5</v>
      </c>
      <c r="Z28" s="6" t="n">
        <v>700.0</v>
      </c>
      <c r="AA28" s="6" t="n">
        <v>83.25</v>
      </c>
      <c r="AB28" s="6" t="n">
        <v>43.25</v>
      </c>
      <c r="AC28" s="6" t="n">
        <v>276.5</v>
      </c>
      <c r="AD28" s="6" t="n">
        <v>191.75</v>
      </c>
      <c r="AE28" s="6" t="n">
        <v>416.0</v>
      </c>
      <c r="AF28" s="6" t="n">
        <v>523.75</v>
      </c>
      <c r="AG28" s="6" t="n">
        <v>298.25</v>
      </c>
      <c r="AH28" s="6" t="n">
        <v>421.25</v>
      </c>
      <c r="AI28" s="6" t="n">
        <v>330.25</v>
      </c>
      <c r="AJ28" s="6" t="n">
        <v>97.5</v>
      </c>
      <c r="AK28" s="6" t="n">
        <v>144.5</v>
      </c>
      <c r="AL28" s="6" t="n">
        <v>469.0</v>
      </c>
      <c r="AM28" s="6" t="n">
        <v>80.5</v>
      </c>
      <c r="AN28" s="6" t="n">
        <v>183.0</v>
      </c>
      <c r="AO28" s="6" t="n">
        <v>84.75</v>
      </c>
      <c r="AP28" s="6" t="n">
        <v>105.0</v>
      </c>
      <c r="AQ28" s="6" t="n">
        <v>282.5</v>
      </c>
      <c r="AR28" s="6" t="n">
        <v>220.5</v>
      </c>
      <c r="AS28" s="6" t="n">
        <v>160.0</v>
      </c>
      <c r="AT28" s="6" t="n">
        <v>68.25</v>
      </c>
      <c r="AU28" s="6" t="n">
        <v>102.5</v>
      </c>
      <c r="AV28" s="7" t="n">
        <v>11846.5</v>
      </c>
      <c r="AW28" s="8"/>
      <c r="AZ28" s="9"/>
    </row>
    <row r="29" spans="1:58" x14ac:dyDescent="0.2">
      <c r="A29" s="1" t="s">
        <v>26</v>
      </c>
      <c r="B29" s="6" t="n">
        <v>128.25</v>
      </c>
      <c r="C29" s="6" t="n">
        <v>268.0</v>
      </c>
      <c r="D29" s="6" t="n">
        <v>155.0</v>
      </c>
      <c r="E29" s="6" t="n">
        <v>207.25</v>
      </c>
      <c r="F29" s="6" t="n">
        <v>412.25</v>
      </c>
      <c r="G29" s="6" t="n">
        <v>196.25</v>
      </c>
      <c r="H29" s="6" t="n">
        <v>339.25</v>
      </c>
      <c r="I29" s="6" t="n">
        <v>352.0</v>
      </c>
      <c r="J29" s="6" t="n">
        <v>328.75</v>
      </c>
      <c r="K29" s="6" t="n">
        <v>280.75</v>
      </c>
      <c r="L29" s="6" t="n">
        <v>287.5</v>
      </c>
      <c r="M29" s="6" t="n">
        <v>189.75</v>
      </c>
      <c r="N29" s="6" t="n">
        <v>217.25</v>
      </c>
      <c r="O29" s="6" t="n">
        <v>200.5</v>
      </c>
      <c r="P29" s="6" t="n">
        <v>93.75</v>
      </c>
      <c r="Q29" s="6" t="n">
        <v>54.75</v>
      </c>
      <c r="R29" s="6" t="n">
        <v>105.0</v>
      </c>
      <c r="S29" s="6" t="n">
        <v>146.75</v>
      </c>
      <c r="T29" s="6" t="n">
        <v>146.5</v>
      </c>
      <c r="U29" s="6" t="n">
        <v>195.5</v>
      </c>
      <c r="V29" s="6" t="n">
        <v>231.5</v>
      </c>
      <c r="W29" s="6" t="n">
        <v>118.5</v>
      </c>
      <c r="X29" s="6" t="n">
        <v>120.75</v>
      </c>
      <c r="Y29" s="6" t="n">
        <v>281.5</v>
      </c>
      <c r="Z29" s="6" t="n">
        <v>597.0</v>
      </c>
      <c r="AA29" s="6" t="n">
        <v>39.25</v>
      </c>
      <c r="AB29" s="6" t="n">
        <v>40.25</v>
      </c>
      <c r="AC29" s="6" t="n">
        <v>57.75</v>
      </c>
      <c r="AD29" s="6" t="n">
        <v>111.0</v>
      </c>
      <c r="AE29" s="6" t="n">
        <v>395.0</v>
      </c>
      <c r="AF29" s="6" t="n">
        <v>505.0</v>
      </c>
      <c r="AG29" s="6" t="n">
        <v>335.75</v>
      </c>
      <c r="AH29" s="6" t="n">
        <v>842.25</v>
      </c>
      <c r="AI29" s="6" t="n">
        <v>371.25</v>
      </c>
      <c r="AJ29" s="6" t="n">
        <v>111.0</v>
      </c>
      <c r="AK29" s="6" t="n">
        <v>111.5</v>
      </c>
      <c r="AL29" s="6" t="n">
        <v>255.0</v>
      </c>
      <c r="AM29" s="6" t="n">
        <v>53.25</v>
      </c>
      <c r="AN29" s="6" t="n">
        <v>175.5</v>
      </c>
      <c r="AO29" s="6" t="n">
        <v>90.75</v>
      </c>
      <c r="AP29" s="6" t="n">
        <v>87.75</v>
      </c>
      <c r="AQ29" s="6" t="n">
        <v>237.0</v>
      </c>
      <c r="AR29" s="6" t="n">
        <v>172.5</v>
      </c>
      <c r="AS29" s="6" t="n">
        <v>99.25</v>
      </c>
      <c r="AT29" s="6" t="n">
        <v>51.0</v>
      </c>
      <c r="AU29" s="6" t="n">
        <v>73.25</v>
      </c>
      <c r="AV29" s="7" t="n">
        <v>9869.5</v>
      </c>
      <c r="AW29" s="8"/>
      <c r="AZ29" s="9"/>
    </row>
    <row r="30" spans="1:58" x14ac:dyDescent="0.2">
      <c r="A30" s="1" t="s">
        <v>27</v>
      </c>
      <c r="B30" s="6" t="n">
        <v>231.25</v>
      </c>
      <c r="C30" s="6" t="n">
        <v>529.75</v>
      </c>
      <c r="D30" s="6" t="n">
        <v>278.25</v>
      </c>
      <c r="E30" s="6" t="n">
        <v>275.75</v>
      </c>
      <c r="F30" s="6" t="n">
        <v>628.0</v>
      </c>
      <c r="G30" s="6" t="n">
        <v>282.25</v>
      </c>
      <c r="H30" s="6" t="n">
        <v>493.0</v>
      </c>
      <c r="I30" s="6" t="n">
        <v>461.25</v>
      </c>
      <c r="J30" s="6" t="n">
        <v>483.25</v>
      </c>
      <c r="K30" s="6" t="n">
        <v>414.25</v>
      </c>
      <c r="L30" s="6" t="n">
        <v>604.0</v>
      </c>
      <c r="M30" s="6" t="n">
        <v>376.0</v>
      </c>
      <c r="N30" s="6" t="n">
        <v>349.75</v>
      </c>
      <c r="O30" s="6" t="n">
        <v>319.5</v>
      </c>
      <c r="P30" s="6" t="n">
        <v>181.5</v>
      </c>
      <c r="Q30" s="6" t="n">
        <v>139.75</v>
      </c>
      <c r="R30" s="6" t="n">
        <v>189.75</v>
      </c>
      <c r="S30" s="6" t="n">
        <v>275.75</v>
      </c>
      <c r="T30" s="6" t="n">
        <v>246.75</v>
      </c>
      <c r="U30" s="6" t="n">
        <v>262.0</v>
      </c>
      <c r="V30" s="6" t="n">
        <v>365.75</v>
      </c>
      <c r="W30" s="6" t="n">
        <v>184.0</v>
      </c>
      <c r="X30" s="6" t="n">
        <v>190.75</v>
      </c>
      <c r="Y30" s="6" t="n">
        <v>409.5</v>
      </c>
      <c r="Z30" s="6" t="n">
        <v>944.25</v>
      </c>
      <c r="AA30" s="6" t="n">
        <v>351.25</v>
      </c>
      <c r="AB30" s="6" t="n">
        <v>55.0</v>
      </c>
      <c r="AC30" s="6" t="n">
        <v>113.25</v>
      </c>
      <c r="AD30" s="6" t="n">
        <v>210.75</v>
      </c>
      <c r="AE30" s="6" t="n">
        <v>1218.75</v>
      </c>
      <c r="AF30" s="6" t="n">
        <v>1422.0</v>
      </c>
      <c r="AG30" s="6" t="n">
        <v>831.25</v>
      </c>
      <c r="AH30" s="6" t="n">
        <v>1375.25</v>
      </c>
      <c r="AI30" s="6" t="n">
        <v>1070.25</v>
      </c>
      <c r="AJ30" s="6" t="n">
        <v>287.25</v>
      </c>
      <c r="AK30" s="6" t="n">
        <v>168.0</v>
      </c>
      <c r="AL30" s="6" t="n">
        <v>507.5</v>
      </c>
      <c r="AM30" s="6" t="n">
        <v>107.5</v>
      </c>
      <c r="AN30" s="6" t="n">
        <v>315.0</v>
      </c>
      <c r="AO30" s="6" t="n">
        <v>240.0</v>
      </c>
      <c r="AP30" s="6" t="n">
        <v>253.25</v>
      </c>
      <c r="AQ30" s="6" t="n">
        <v>939.0</v>
      </c>
      <c r="AR30" s="6" t="n">
        <v>518.0</v>
      </c>
      <c r="AS30" s="6" t="n">
        <v>181.25</v>
      </c>
      <c r="AT30" s="6" t="n">
        <v>96.0</v>
      </c>
      <c r="AU30" s="6" t="n">
        <v>117.75</v>
      </c>
      <c r="AV30" s="7" t="n">
        <v>19494.25</v>
      </c>
      <c r="AW30" s="8"/>
      <c r="AZ30" s="9"/>
    </row>
    <row r="31" spans="1:58" x14ac:dyDescent="0.2">
      <c r="A31" s="1" t="s">
        <v>28</v>
      </c>
      <c r="B31" s="6" t="n">
        <v>121.75</v>
      </c>
      <c r="C31" s="6" t="n">
        <v>297.75</v>
      </c>
      <c r="D31" s="6" t="n">
        <v>228.0</v>
      </c>
      <c r="E31" s="6" t="n">
        <v>311.75</v>
      </c>
      <c r="F31" s="6" t="n">
        <v>642.25</v>
      </c>
      <c r="G31" s="6" t="n">
        <v>273.5</v>
      </c>
      <c r="H31" s="6" t="n">
        <v>436.5</v>
      </c>
      <c r="I31" s="6" t="n">
        <v>399.75</v>
      </c>
      <c r="J31" s="6" t="n">
        <v>392.75</v>
      </c>
      <c r="K31" s="6" t="n">
        <v>275.0</v>
      </c>
      <c r="L31" s="6" t="n">
        <v>377.5</v>
      </c>
      <c r="M31" s="6" t="n">
        <v>176.0</v>
      </c>
      <c r="N31" s="6" t="n">
        <v>198.75</v>
      </c>
      <c r="O31" s="6" t="n">
        <v>152.25</v>
      </c>
      <c r="P31" s="6" t="n">
        <v>96.25</v>
      </c>
      <c r="Q31" s="6" t="n">
        <v>72.25</v>
      </c>
      <c r="R31" s="6" t="n">
        <v>129.75</v>
      </c>
      <c r="S31" s="6" t="n">
        <v>212.0</v>
      </c>
      <c r="T31" s="6" t="n">
        <v>173.0</v>
      </c>
      <c r="U31" s="6" t="n">
        <v>210.5</v>
      </c>
      <c r="V31" s="6" t="n">
        <v>297.75</v>
      </c>
      <c r="W31" s="6" t="n">
        <v>210.0</v>
      </c>
      <c r="X31" s="6" t="n">
        <v>188.0</v>
      </c>
      <c r="Y31" s="6" t="n">
        <v>430.25</v>
      </c>
      <c r="Z31" s="6" t="n">
        <v>637.25</v>
      </c>
      <c r="AA31" s="6" t="n">
        <v>440.0</v>
      </c>
      <c r="AB31" s="6" t="n">
        <v>152.0</v>
      </c>
      <c r="AC31" s="6" t="n">
        <v>256.25</v>
      </c>
      <c r="AD31" s="6" t="n">
        <v>62.5</v>
      </c>
      <c r="AE31" s="6" t="n">
        <v>637.0</v>
      </c>
      <c r="AF31" s="6" t="n">
        <v>1084.75</v>
      </c>
      <c r="AG31" s="6" t="n">
        <v>715.5</v>
      </c>
      <c r="AH31" s="6" t="n">
        <v>570.0</v>
      </c>
      <c r="AI31" s="6" t="n">
        <v>728.5</v>
      </c>
      <c r="AJ31" s="6" t="n">
        <v>233.5</v>
      </c>
      <c r="AK31" s="6" t="n">
        <v>130.75</v>
      </c>
      <c r="AL31" s="6" t="n">
        <v>448.75</v>
      </c>
      <c r="AM31" s="6" t="n">
        <v>98.25</v>
      </c>
      <c r="AN31" s="6" t="n">
        <v>150.75</v>
      </c>
      <c r="AO31" s="6" t="n">
        <v>170.0</v>
      </c>
      <c r="AP31" s="6" t="n">
        <v>223.25</v>
      </c>
      <c r="AQ31" s="6" t="n">
        <v>323.25</v>
      </c>
      <c r="AR31" s="6" t="n">
        <v>974.75</v>
      </c>
      <c r="AS31" s="6" t="n">
        <v>165.5</v>
      </c>
      <c r="AT31" s="6" t="n">
        <v>43.25</v>
      </c>
      <c r="AU31" s="6" t="n">
        <v>96.75</v>
      </c>
      <c r="AV31" s="7" t="n">
        <v>14645.75</v>
      </c>
      <c r="AW31" s="8"/>
      <c r="AZ31" s="9"/>
    </row>
    <row r="32" spans="1:58" x14ac:dyDescent="0.2">
      <c r="A32" s="1">
        <v>16</v>
      </c>
      <c r="B32" s="6" t="n">
        <v>79.25</v>
      </c>
      <c r="C32" s="6" t="n">
        <v>114.25</v>
      </c>
      <c r="D32" s="6" t="n">
        <v>70.0</v>
      </c>
      <c r="E32" s="6" t="n">
        <v>130.25</v>
      </c>
      <c r="F32" s="6" t="n">
        <v>265.0</v>
      </c>
      <c r="G32" s="6" t="n">
        <v>171.25</v>
      </c>
      <c r="H32" s="6" t="n">
        <v>275.75</v>
      </c>
      <c r="I32" s="6" t="n">
        <v>258.75</v>
      </c>
      <c r="J32" s="6" t="n">
        <v>178.75</v>
      </c>
      <c r="K32" s="6" t="n">
        <v>155.5</v>
      </c>
      <c r="L32" s="6" t="n">
        <v>184.25</v>
      </c>
      <c r="M32" s="6" t="n">
        <v>90.25</v>
      </c>
      <c r="N32" s="6" t="n">
        <v>66.25</v>
      </c>
      <c r="O32" s="6" t="n">
        <v>56.75</v>
      </c>
      <c r="P32" s="6" t="n">
        <v>33.0</v>
      </c>
      <c r="Q32" s="6" t="n">
        <v>30.5</v>
      </c>
      <c r="R32" s="6" t="n">
        <v>27.25</v>
      </c>
      <c r="S32" s="6" t="n">
        <v>57.5</v>
      </c>
      <c r="T32" s="6" t="n">
        <v>61.5</v>
      </c>
      <c r="U32" s="6" t="n">
        <v>62.75</v>
      </c>
      <c r="V32" s="6" t="n">
        <v>90.75</v>
      </c>
      <c r="W32" s="6" t="n">
        <v>39.5</v>
      </c>
      <c r="X32" s="6" t="n">
        <v>32.25</v>
      </c>
      <c r="Y32" s="6" t="n">
        <v>154.25</v>
      </c>
      <c r="Z32" s="6" t="n">
        <v>333.5</v>
      </c>
      <c r="AA32" s="6" t="n">
        <v>601.0</v>
      </c>
      <c r="AB32" s="6" t="n">
        <v>421.5</v>
      </c>
      <c r="AC32" s="6" t="n">
        <v>1388.25</v>
      </c>
      <c r="AD32" s="6" t="n">
        <v>496.0</v>
      </c>
      <c r="AE32" s="6" t="n">
        <v>33.0</v>
      </c>
      <c r="AF32" s="6" t="n">
        <v>186.75</v>
      </c>
      <c r="AG32" s="6" t="n">
        <v>226.0</v>
      </c>
      <c r="AH32" s="6" t="n">
        <v>345.75</v>
      </c>
      <c r="AI32" s="6" t="n">
        <v>256.0</v>
      </c>
      <c r="AJ32" s="6" t="n">
        <v>74.5</v>
      </c>
      <c r="AK32" s="6" t="n">
        <v>36.5</v>
      </c>
      <c r="AL32" s="6" t="n">
        <v>88.75</v>
      </c>
      <c r="AM32" s="6" t="n">
        <v>18.5</v>
      </c>
      <c r="AN32" s="6" t="n">
        <v>61.0</v>
      </c>
      <c r="AO32" s="6" t="n">
        <v>57.5</v>
      </c>
      <c r="AP32" s="6" t="n">
        <v>73.25</v>
      </c>
      <c r="AQ32" s="6" t="n">
        <v>141.75</v>
      </c>
      <c r="AR32" s="6" t="n">
        <v>208.25</v>
      </c>
      <c r="AS32" s="6" t="n">
        <v>36.0</v>
      </c>
      <c r="AT32" s="6" t="n">
        <v>15.75</v>
      </c>
      <c r="AU32" s="6" t="n">
        <v>22.0</v>
      </c>
      <c r="AV32" s="7" t="n">
        <v>7807.0</v>
      </c>
      <c r="AW32" s="8"/>
      <c r="AZ32" s="9"/>
    </row>
    <row r="33" spans="1:52" x14ac:dyDescent="0.2">
      <c r="A33" s="1">
        <v>24</v>
      </c>
      <c r="B33" s="6" t="n">
        <v>87.0</v>
      </c>
      <c r="C33" s="6" t="n">
        <v>106.75</v>
      </c>
      <c r="D33" s="6" t="n">
        <v>58.0</v>
      </c>
      <c r="E33" s="6" t="n">
        <v>94.0</v>
      </c>
      <c r="F33" s="6" t="n">
        <v>176.75</v>
      </c>
      <c r="G33" s="6" t="n">
        <v>114.0</v>
      </c>
      <c r="H33" s="6" t="n">
        <v>195.0</v>
      </c>
      <c r="I33" s="6" t="n">
        <v>213.5</v>
      </c>
      <c r="J33" s="6" t="n">
        <v>141.5</v>
      </c>
      <c r="K33" s="6" t="n">
        <v>124.0</v>
      </c>
      <c r="L33" s="6" t="n">
        <v>158.25</v>
      </c>
      <c r="M33" s="6" t="n">
        <v>94.75</v>
      </c>
      <c r="N33" s="6" t="n">
        <v>49.5</v>
      </c>
      <c r="O33" s="6" t="n">
        <v>50.25</v>
      </c>
      <c r="P33" s="6" t="n">
        <v>32.5</v>
      </c>
      <c r="Q33" s="6" t="n">
        <v>17.5</v>
      </c>
      <c r="R33" s="6" t="n">
        <v>19.5</v>
      </c>
      <c r="S33" s="6" t="n">
        <v>29.5</v>
      </c>
      <c r="T33" s="6" t="n">
        <v>39.25</v>
      </c>
      <c r="U33" s="6" t="n">
        <v>40.75</v>
      </c>
      <c r="V33" s="6" t="n">
        <v>49.5</v>
      </c>
      <c r="W33" s="6" t="n">
        <v>24.75</v>
      </c>
      <c r="X33" s="6" t="n">
        <v>31.75</v>
      </c>
      <c r="Y33" s="6" t="n">
        <v>110.25</v>
      </c>
      <c r="Z33" s="6" t="n">
        <v>251.75</v>
      </c>
      <c r="AA33" s="6" t="n">
        <v>808.25</v>
      </c>
      <c r="AB33" s="6" t="n">
        <v>518.25</v>
      </c>
      <c r="AC33" s="6" t="n">
        <v>1653.0</v>
      </c>
      <c r="AD33" s="6" t="n">
        <v>664.0</v>
      </c>
      <c r="AE33" s="6" t="n">
        <v>180.5</v>
      </c>
      <c r="AF33" s="6" t="n">
        <v>35.75</v>
      </c>
      <c r="AG33" s="6" t="n">
        <v>224.75</v>
      </c>
      <c r="AH33" s="6" t="n">
        <v>317.25</v>
      </c>
      <c r="AI33" s="6" t="n">
        <v>239.75</v>
      </c>
      <c r="AJ33" s="6" t="n">
        <v>80.75</v>
      </c>
      <c r="AK33" s="6" t="n">
        <v>21.0</v>
      </c>
      <c r="AL33" s="6" t="n">
        <v>47.25</v>
      </c>
      <c r="AM33" s="6" t="n">
        <v>15.0</v>
      </c>
      <c r="AN33" s="6" t="n">
        <v>49.5</v>
      </c>
      <c r="AO33" s="6" t="n">
        <v>63.5</v>
      </c>
      <c r="AP33" s="6" t="n">
        <v>107.0</v>
      </c>
      <c r="AQ33" s="6" t="n">
        <v>117.25</v>
      </c>
      <c r="AR33" s="6" t="n">
        <v>136.25</v>
      </c>
      <c r="AS33" s="6" t="n">
        <v>23.5</v>
      </c>
      <c r="AT33" s="6" t="n">
        <v>20.0</v>
      </c>
      <c r="AU33" s="6" t="n">
        <v>17.0</v>
      </c>
      <c r="AV33" s="7" t="n">
        <v>7649.75</v>
      </c>
      <c r="AW33" s="8"/>
      <c r="AZ33" s="9"/>
    </row>
    <row r="34" spans="1:52" x14ac:dyDescent="0.2">
      <c r="A34" s="1" t="s">
        <v>29</v>
      </c>
      <c r="B34" s="6" t="n">
        <v>16.0</v>
      </c>
      <c r="C34" s="6" t="n">
        <v>27.0</v>
      </c>
      <c r="D34" s="6" t="n">
        <v>19.5</v>
      </c>
      <c r="E34" s="6" t="n">
        <v>25.0</v>
      </c>
      <c r="F34" s="6" t="n">
        <v>76.25</v>
      </c>
      <c r="G34" s="6" t="n">
        <v>24.25</v>
      </c>
      <c r="H34" s="6" t="n">
        <v>43.75</v>
      </c>
      <c r="I34" s="6" t="n">
        <v>56.5</v>
      </c>
      <c r="J34" s="6" t="n">
        <v>51.75</v>
      </c>
      <c r="K34" s="6" t="n">
        <v>27.0</v>
      </c>
      <c r="L34" s="6" t="n">
        <v>39.0</v>
      </c>
      <c r="M34" s="6" t="n">
        <v>52.5</v>
      </c>
      <c r="N34" s="6" t="n">
        <v>17.25</v>
      </c>
      <c r="O34" s="6" t="n">
        <v>14.75</v>
      </c>
      <c r="P34" s="6" t="n">
        <v>5.5</v>
      </c>
      <c r="Q34" s="6" t="n">
        <v>6.75</v>
      </c>
      <c r="R34" s="6" t="n">
        <v>5.0</v>
      </c>
      <c r="S34" s="6" t="n">
        <v>12.0</v>
      </c>
      <c r="T34" s="6" t="n">
        <v>19.25</v>
      </c>
      <c r="U34" s="6" t="n">
        <v>24.5</v>
      </c>
      <c r="V34" s="6" t="n">
        <v>18.75</v>
      </c>
      <c r="W34" s="6" t="n">
        <v>13.0</v>
      </c>
      <c r="X34" s="6" t="n">
        <v>6.0</v>
      </c>
      <c r="Y34" s="6" t="n">
        <v>34.75</v>
      </c>
      <c r="Z34" s="6" t="n">
        <v>46.25</v>
      </c>
      <c r="AA34" s="6" t="n">
        <v>458.25</v>
      </c>
      <c r="AB34" s="6" t="n">
        <v>341.0</v>
      </c>
      <c r="AC34" s="6" t="n">
        <v>993.75</v>
      </c>
      <c r="AD34" s="6" t="n">
        <v>295.25</v>
      </c>
      <c r="AE34" s="6" t="n">
        <v>191.5</v>
      </c>
      <c r="AF34" s="6" t="n">
        <v>221.0</v>
      </c>
      <c r="AG34" s="6" t="n">
        <v>17.25</v>
      </c>
      <c r="AH34" s="6" t="n">
        <v>49.5</v>
      </c>
      <c r="AI34" s="6" t="n">
        <v>36.75</v>
      </c>
      <c r="AJ34" s="6" t="n">
        <v>29.75</v>
      </c>
      <c r="AK34" s="6" t="n">
        <v>9.25</v>
      </c>
      <c r="AL34" s="6" t="n">
        <v>25.25</v>
      </c>
      <c r="AM34" s="6" t="n">
        <v>5.0</v>
      </c>
      <c r="AN34" s="6" t="n">
        <v>25.0</v>
      </c>
      <c r="AO34" s="6" t="n">
        <v>19.0</v>
      </c>
      <c r="AP34" s="6" t="n">
        <v>53.75</v>
      </c>
      <c r="AQ34" s="6" t="n">
        <v>74.0</v>
      </c>
      <c r="AR34" s="6" t="n">
        <v>60.5</v>
      </c>
      <c r="AS34" s="6" t="n">
        <v>5.75</v>
      </c>
      <c r="AT34" s="6" t="n">
        <v>12.5</v>
      </c>
      <c r="AU34" s="6" t="n">
        <v>4.5</v>
      </c>
      <c r="AV34" s="7" t="n">
        <v>3610.75</v>
      </c>
      <c r="AW34" s="8"/>
      <c r="AZ34" s="9"/>
    </row>
    <row r="35" spans="1:52" x14ac:dyDescent="0.2">
      <c r="A35" s="1" t="s">
        <v>30</v>
      </c>
      <c r="B35" s="6" t="n">
        <v>29.5</v>
      </c>
      <c r="C35" s="6" t="n">
        <v>34.0</v>
      </c>
      <c r="D35" s="6" t="n">
        <v>12.0</v>
      </c>
      <c r="E35" s="6" t="n">
        <v>15.75</v>
      </c>
      <c r="F35" s="6" t="n">
        <v>41.25</v>
      </c>
      <c r="G35" s="6" t="n">
        <v>19.5</v>
      </c>
      <c r="H35" s="6" t="n">
        <v>29.75</v>
      </c>
      <c r="I35" s="6" t="n">
        <v>32.75</v>
      </c>
      <c r="J35" s="6" t="n">
        <v>58.25</v>
      </c>
      <c r="K35" s="6" t="n">
        <v>27.25</v>
      </c>
      <c r="L35" s="6" t="n">
        <v>37.5</v>
      </c>
      <c r="M35" s="6" t="n">
        <v>32.0</v>
      </c>
      <c r="N35" s="6" t="n">
        <v>21.25</v>
      </c>
      <c r="O35" s="6" t="n">
        <v>22.0</v>
      </c>
      <c r="P35" s="6" t="n">
        <v>11.0</v>
      </c>
      <c r="Q35" s="6" t="n">
        <v>7.0</v>
      </c>
      <c r="R35" s="6" t="n">
        <v>9.25</v>
      </c>
      <c r="S35" s="6" t="n">
        <v>15.25</v>
      </c>
      <c r="T35" s="6" t="n">
        <v>16.0</v>
      </c>
      <c r="U35" s="6" t="n">
        <v>12.25</v>
      </c>
      <c r="V35" s="6" t="n">
        <v>21.0</v>
      </c>
      <c r="W35" s="6" t="n">
        <v>3.75</v>
      </c>
      <c r="X35" s="6" t="n">
        <v>5.75</v>
      </c>
      <c r="Y35" s="6" t="n">
        <v>17.75</v>
      </c>
      <c r="Z35" s="6" t="n">
        <v>47.75</v>
      </c>
      <c r="AA35" s="6" t="n">
        <v>402.75</v>
      </c>
      <c r="AB35" s="6" t="n">
        <v>425.75</v>
      </c>
      <c r="AC35" s="6" t="n">
        <v>1671.25</v>
      </c>
      <c r="AD35" s="6" t="n">
        <v>380.5</v>
      </c>
      <c r="AE35" s="6" t="n">
        <v>275.25</v>
      </c>
      <c r="AF35" s="6" t="n">
        <v>284.5</v>
      </c>
      <c r="AG35" s="6" t="n">
        <v>53.0</v>
      </c>
      <c r="AH35" s="6" t="n">
        <v>32.75</v>
      </c>
      <c r="AI35" s="6" t="n">
        <v>41.25</v>
      </c>
      <c r="AJ35" s="6" t="n">
        <v>36.25</v>
      </c>
      <c r="AK35" s="6" t="n">
        <v>5.25</v>
      </c>
      <c r="AL35" s="6" t="n">
        <v>18.25</v>
      </c>
      <c r="AM35" s="6" t="n">
        <v>5.25</v>
      </c>
      <c r="AN35" s="6" t="n">
        <v>29.25</v>
      </c>
      <c r="AO35" s="6" t="n">
        <v>24.0</v>
      </c>
      <c r="AP35" s="6" t="n">
        <v>72.0</v>
      </c>
      <c r="AQ35" s="6" t="n">
        <v>77.75</v>
      </c>
      <c r="AR35" s="6" t="n">
        <v>55.75</v>
      </c>
      <c r="AS35" s="6" t="n">
        <v>7.0</v>
      </c>
      <c r="AT35" s="6" t="n">
        <v>5.25</v>
      </c>
      <c r="AU35" s="6" t="n">
        <v>6.5</v>
      </c>
      <c r="AV35" s="7" t="n">
        <v>4489.0</v>
      </c>
      <c r="AW35" s="8"/>
      <c r="AZ35" s="9"/>
    </row>
    <row r="36" spans="1:52" x14ac:dyDescent="0.2">
      <c r="A36" s="1" t="s">
        <v>31</v>
      </c>
      <c r="B36" s="6" t="n">
        <v>25.25</v>
      </c>
      <c r="C36" s="6" t="n">
        <v>44.25</v>
      </c>
      <c r="D36" s="6" t="n">
        <v>12.75</v>
      </c>
      <c r="E36" s="6" t="n">
        <v>18.0</v>
      </c>
      <c r="F36" s="6" t="n">
        <v>67.25</v>
      </c>
      <c r="G36" s="6" t="n">
        <v>16.0</v>
      </c>
      <c r="H36" s="6" t="n">
        <v>32.75</v>
      </c>
      <c r="I36" s="6" t="n">
        <v>38.0</v>
      </c>
      <c r="J36" s="6" t="n">
        <v>58.5</v>
      </c>
      <c r="K36" s="6" t="n">
        <v>37.25</v>
      </c>
      <c r="L36" s="6" t="n">
        <v>35.5</v>
      </c>
      <c r="M36" s="6" t="n">
        <v>62.0</v>
      </c>
      <c r="N36" s="6" t="n">
        <v>23.5</v>
      </c>
      <c r="O36" s="6" t="n">
        <v>28.5</v>
      </c>
      <c r="P36" s="6" t="n">
        <v>8.5</v>
      </c>
      <c r="Q36" s="6" t="n">
        <v>10.0</v>
      </c>
      <c r="R36" s="6" t="n">
        <v>14.25</v>
      </c>
      <c r="S36" s="6" t="n">
        <v>21.5</v>
      </c>
      <c r="T36" s="6" t="n">
        <v>19.0</v>
      </c>
      <c r="U36" s="6" t="n">
        <v>16.75</v>
      </c>
      <c r="V36" s="6" t="n">
        <v>24.5</v>
      </c>
      <c r="W36" s="6" t="n">
        <v>10.25</v>
      </c>
      <c r="X36" s="6" t="n">
        <v>6.75</v>
      </c>
      <c r="Y36" s="6" t="n">
        <v>20.25</v>
      </c>
      <c r="Z36" s="6" t="n">
        <v>37.25</v>
      </c>
      <c r="AA36" s="6" t="n">
        <v>435.0</v>
      </c>
      <c r="AB36" s="6" t="n">
        <v>365.25</v>
      </c>
      <c r="AC36" s="6" t="n">
        <v>1218.75</v>
      </c>
      <c r="AD36" s="6" t="n">
        <v>384.0</v>
      </c>
      <c r="AE36" s="6" t="n">
        <v>248.0</v>
      </c>
      <c r="AF36" s="6" t="n">
        <v>240.5</v>
      </c>
      <c r="AG36" s="6" t="n">
        <v>37.5</v>
      </c>
      <c r="AH36" s="6" t="n">
        <v>41.75</v>
      </c>
      <c r="AI36" s="6" t="n">
        <v>20.5</v>
      </c>
      <c r="AJ36" s="6" t="n">
        <v>20.75</v>
      </c>
      <c r="AK36" s="6" t="n">
        <v>11.5</v>
      </c>
      <c r="AL36" s="6" t="n">
        <v>38.75</v>
      </c>
      <c r="AM36" s="6" t="n">
        <v>7.5</v>
      </c>
      <c r="AN36" s="6" t="n">
        <v>32.0</v>
      </c>
      <c r="AO36" s="6" t="n">
        <v>26.0</v>
      </c>
      <c r="AP36" s="6" t="n">
        <v>77.0</v>
      </c>
      <c r="AQ36" s="6" t="n">
        <v>173.5</v>
      </c>
      <c r="AR36" s="6" t="n">
        <v>75.5</v>
      </c>
      <c r="AS36" s="6" t="n">
        <v>17.0</v>
      </c>
      <c r="AT36" s="6" t="n">
        <v>13.5</v>
      </c>
      <c r="AU36" s="6" t="n">
        <v>6.75</v>
      </c>
      <c r="AV36" s="7" t="n">
        <v>4179.5</v>
      </c>
      <c r="AW36" s="8"/>
      <c r="AZ36" s="9"/>
    </row>
    <row r="37" spans="1:52" x14ac:dyDescent="0.2">
      <c r="A37" s="1" t="s">
        <v>32</v>
      </c>
      <c r="B37" s="6" t="n">
        <v>5.25</v>
      </c>
      <c r="C37" s="6" t="n">
        <v>13.5</v>
      </c>
      <c r="D37" s="6" t="n">
        <v>5.25</v>
      </c>
      <c r="E37" s="6" t="n">
        <v>5.75</v>
      </c>
      <c r="F37" s="6" t="n">
        <v>13.75</v>
      </c>
      <c r="G37" s="6" t="n">
        <v>3.25</v>
      </c>
      <c r="H37" s="6" t="n">
        <v>9.0</v>
      </c>
      <c r="I37" s="6" t="n">
        <v>9.5</v>
      </c>
      <c r="J37" s="6" t="n">
        <v>15.75</v>
      </c>
      <c r="K37" s="6" t="n">
        <v>4.5</v>
      </c>
      <c r="L37" s="6" t="n">
        <v>7.0</v>
      </c>
      <c r="M37" s="6" t="n">
        <v>7.0</v>
      </c>
      <c r="N37" s="6" t="n">
        <v>3.25</v>
      </c>
      <c r="O37" s="6" t="n">
        <v>6.25</v>
      </c>
      <c r="P37" s="6" t="n">
        <v>2.5</v>
      </c>
      <c r="Q37" s="6" t="n">
        <v>0.75</v>
      </c>
      <c r="R37" s="6" t="n">
        <v>2.25</v>
      </c>
      <c r="S37" s="6" t="n">
        <v>2.75</v>
      </c>
      <c r="T37" s="6" t="n">
        <v>9.0</v>
      </c>
      <c r="U37" s="6" t="n">
        <v>6.5</v>
      </c>
      <c r="V37" s="6" t="n">
        <v>7.25</v>
      </c>
      <c r="W37" s="6" t="n">
        <v>1.75</v>
      </c>
      <c r="X37" s="6" t="n">
        <v>0.75</v>
      </c>
      <c r="Y37" s="6" t="n">
        <v>5.75</v>
      </c>
      <c r="Z37" s="6" t="n">
        <v>8.75</v>
      </c>
      <c r="AA37" s="6" t="n">
        <v>135.0</v>
      </c>
      <c r="AB37" s="6" t="n">
        <v>101.5</v>
      </c>
      <c r="AC37" s="6" t="n">
        <v>336.5</v>
      </c>
      <c r="AD37" s="6" t="n">
        <v>126.5</v>
      </c>
      <c r="AE37" s="6" t="n">
        <v>70.0</v>
      </c>
      <c r="AF37" s="6" t="n">
        <v>78.25</v>
      </c>
      <c r="AG37" s="6" t="n">
        <v>32.0</v>
      </c>
      <c r="AH37" s="6" t="n">
        <v>41.5</v>
      </c>
      <c r="AI37" s="6" t="n">
        <v>18.5</v>
      </c>
      <c r="AJ37" s="6" t="n">
        <v>10.25</v>
      </c>
      <c r="AK37" s="6" t="n">
        <v>2.0</v>
      </c>
      <c r="AL37" s="6" t="n">
        <v>3.0</v>
      </c>
      <c r="AM37" s="6" t="n">
        <v>4.0</v>
      </c>
      <c r="AN37" s="6" t="n">
        <v>19.25</v>
      </c>
      <c r="AO37" s="6" t="n">
        <v>6.0</v>
      </c>
      <c r="AP37" s="6" t="n">
        <v>29.5</v>
      </c>
      <c r="AQ37" s="6" t="n">
        <v>102.5</v>
      </c>
      <c r="AR37" s="6" t="n">
        <v>33.0</v>
      </c>
      <c r="AS37" s="6" t="n">
        <v>2.5</v>
      </c>
      <c r="AT37" s="6" t="n">
        <v>2.25</v>
      </c>
      <c r="AU37" s="6" t="n">
        <v>1.0</v>
      </c>
      <c r="AV37" s="7" t="n">
        <v>1312.0</v>
      </c>
      <c r="AW37" s="8"/>
      <c r="AZ37" s="9"/>
    </row>
    <row r="38" spans="1:52" x14ac:dyDescent="0.2">
      <c r="A38" s="1" t="s">
        <v>33</v>
      </c>
      <c r="B38" s="6" t="n">
        <v>1.5</v>
      </c>
      <c r="C38" s="6" t="n">
        <v>1.75</v>
      </c>
      <c r="D38" s="6" t="n">
        <v>3.0</v>
      </c>
      <c r="E38" s="6" t="n">
        <v>2.25</v>
      </c>
      <c r="F38" s="6" t="n">
        <v>22.5</v>
      </c>
      <c r="G38" s="6" t="n">
        <v>3.0</v>
      </c>
      <c r="H38" s="6" t="n">
        <v>7.75</v>
      </c>
      <c r="I38" s="6" t="n">
        <v>19.75</v>
      </c>
      <c r="J38" s="6" t="n">
        <v>89.5</v>
      </c>
      <c r="K38" s="6" t="n">
        <v>92.25</v>
      </c>
      <c r="L38" s="6" t="n">
        <v>39.75</v>
      </c>
      <c r="M38" s="6" t="n">
        <v>52.0</v>
      </c>
      <c r="N38" s="6" t="n">
        <v>21.75</v>
      </c>
      <c r="O38" s="6" t="n">
        <v>37.25</v>
      </c>
      <c r="P38" s="6" t="n">
        <v>14.75</v>
      </c>
      <c r="Q38" s="6" t="n">
        <v>8.25</v>
      </c>
      <c r="R38" s="6" t="n">
        <v>6.75</v>
      </c>
      <c r="S38" s="6" t="n">
        <v>15.0</v>
      </c>
      <c r="T38" s="6" t="n">
        <v>0.5</v>
      </c>
      <c r="U38" s="6" t="n">
        <v>2.75</v>
      </c>
      <c r="V38" s="6" t="n">
        <v>1.5</v>
      </c>
      <c r="W38" s="6" t="n">
        <v>1.0</v>
      </c>
      <c r="X38" s="6" t="n">
        <v>1.25</v>
      </c>
      <c r="Y38" s="6" t="n">
        <v>4.25</v>
      </c>
      <c r="Z38" s="6" t="n">
        <v>9.75</v>
      </c>
      <c r="AA38" s="6" t="n">
        <v>149.25</v>
      </c>
      <c r="AB38" s="6" t="n">
        <v>86.0</v>
      </c>
      <c r="AC38" s="6" t="n">
        <v>187.5</v>
      </c>
      <c r="AD38" s="6" t="n">
        <v>87.25</v>
      </c>
      <c r="AE38" s="6" t="n">
        <v>37.5</v>
      </c>
      <c r="AF38" s="6" t="n">
        <v>22.25</v>
      </c>
      <c r="AG38" s="6" t="n">
        <v>11.25</v>
      </c>
      <c r="AH38" s="6" t="n">
        <v>7.75</v>
      </c>
      <c r="AI38" s="6" t="n">
        <v>16.0</v>
      </c>
      <c r="AJ38" s="6" t="n">
        <v>2.25</v>
      </c>
      <c r="AK38" s="6" t="n">
        <v>5.5</v>
      </c>
      <c r="AL38" s="6" t="n">
        <v>49.75</v>
      </c>
      <c r="AM38" s="6" t="n">
        <v>0.5</v>
      </c>
      <c r="AN38" s="6" t="n">
        <v>3.75</v>
      </c>
      <c r="AO38" s="6" t="n">
        <v>3.0</v>
      </c>
      <c r="AP38" s="6" t="n">
        <v>3.0</v>
      </c>
      <c r="AQ38" s="6" t="n">
        <v>17.75</v>
      </c>
      <c r="AR38" s="6" t="n">
        <v>2.5</v>
      </c>
      <c r="AS38" s="6" t="n">
        <v>61.25</v>
      </c>
      <c r="AT38" s="6" t="n">
        <v>8.25</v>
      </c>
      <c r="AU38" s="6" t="n">
        <v>4.75</v>
      </c>
      <c r="AV38" s="7" t="n">
        <v>1226.75</v>
      </c>
      <c r="AW38" s="8"/>
      <c r="AZ38" s="9"/>
    </row>
    <row r="39" spans="1:52" x14ac:dyDescent="0.2">
      <c r="A39" s="1" t="s">
        <v>34</v>
      </c>
      <c r="B39" s="6" t="n">
        <v>6.5</v>
      </c>
      <c r="C39" s="6" t="n">
        <v>11.75</v>
      </c>
      <c r="D39" s="6" t="n">
        <v>6.0</v>
      </c>
      <c r="E39" s="6" t="n">
        <v>8.25</v>
      </c>
      <c r="F39" s="6" t="n">
        <v>59.25</v>
      </c>
      <c r="G39" s="6" t="n">
        <v>13.5</v>
      </c>
      <c r="H39" s="6" t="n">
        <v>19.75</v>
      </c>
      <c r="I39" s="6" t="n">
        <v>24.5</v>
      </c>
      <c r="J39" s="6" t="n">
        <v>75.75</v>
      </c>
      <c r="K39" s="6" t="n">
        <v>109.0</v>
      </c>
      <c r="L39" s="6" t="n">
        <v>83.75</v>
      </c>
      <c r="M39" s="6" t="n">
        <v>116.0</v>
      </c>
      <c r="N39" s="6" t="n">
        <v>34.5</v>
      </c>
      <c r="O39" s="6" t="n">
        <v>60.75</v>
      </c>
      <c r="P39" s="6" t="n">
        <v>21.0</v>
      </c>
      <c r="Q39" s="6" t="n">
        <v>12.75</v>
      </c>
      <c r="R39" s="6" t="n">
        <v>19.0</v>
      </c>
      <c r="S39" s="6" t="n">
        <v>39.75</v>
      </c>
      <c r="T39" s="6" t="n">
        <v>3.5</v>
      </c>
      <c r="U39" s="6" t="n">
        <v>4.0</v>
      </c>
      <c r="V39" s="6" t="n">
        <v>5.5</v>
      </c>
      <c r="W39" s="6" t="n">
        <v>0.75</v>
      </c>
      <c r="X39" s="6" t="n">
        <v>1.25</v>
      </c>
      <c r="Y39" s="6" t="n">
        <v>6.25</v>
      </c>
      <c r="Z39" s="6" t="n">
        <v>14.25</v>
      </c>
      <c r="AA39" s="6" t="n">
        <v>527.5</v>
      </c>
      <c r="AB39" s="6" t="n">
        <v>256.0</v>
      </c>
      <c r="AC39" s="6" t="n">
        <v>539.25</v>
      </c>
      <c r="AD39" s="6" t="n">
        <v>230.25</v>
      </c>
      <c r="AE39" s="6" t="n">
        <v>85.0</v>
      </c>
      <c r="AF39" s="6" t="n">
        <v>53.25</v>
      </c>
      <c r="AG39" s="6" t="n">
        <v>22.25</v>
      </c>
      <c r="AH39" s="6" t="n">
        <v>26.5</v>
      </c>
      <c r="AI39" s="6" t="n">
        <v>40.5</v>
      </c>
      <c r="AJ39" s="6" t="n">
        <v>6.25</v>
      </c>
      <c r="AK39" s="6" t="n">
        <v>57.5</v>
      </c>
      <c r="AL39" s="6" t="n">
        <v>20.0</v>
      </c>
      <c r="AM39" s="6" t="n">
        <v>0.5</v>
      </c>
      <c r="AN39" s="6" t="n">
        <v>6.75</v>
      </c>
      <c r="AO39" s="6" t="n">
        <v>7.5</v>
      </c>
      <c r="AP39" s="6" t="n">
        <v>8.0</v>
      </c>
      <c r="AQ39" s="6" t="n">
        <v>78.5</v>
      </c>
      <c r="AR39" s="6" t="n">
        <v>7.5</v>
      </c>
      <c r="AS39" s="6" t="n">
        <v>34.5</v>
      </c>
      <c r="AT39" s="6" t="n">
        <v>52.75</v>
      </c>
      <c r="AU39" s="6" t="n">
        <v>14.5</v>
      </c>
      <c r="AV39" s="7" t="n">
        <v>2832.0</v>
      </c>
      <c r="AW39" s="8"/>
      <c r="AZ39" s="9"/>
    </row>
    <row r="40" spans="1:52" x14ac:dyDescent="0.2">
      <c r="A40" s="1" t="s">
        <v>35</v>
      </c>
      <c r="B40" s="6" t="n">
        <v>0.5</v>
      </c>
      <c r="C40" s="6" t="n">
        <v>2.75</v>
      </c>
      <c r="D40" s="6" t="n">
        <v>1.5</v>
      </c>
      <c r="E40" s="6" t="n">
        <v>1.0</v>
      </c>
      <c r="F40" s="6" t="n">
        <v>12.0</v>
      </c>
      <c r="G40" s="6" t="n">
        <v>2.25</v>
      </c>
      <c r="H40" s="6" t="n">
        <v>8.75</v>
      </c>
      <c r="I40" s="6" t="n">
        <v>13.25</v>
      </c>
      <c r="J40" s="6" t="n">
        <v>26.0</v>
      </c>
      <c r="K40" s="6" t="n">
        <v>3.25</v>
      </c>
      <c r="L40" s="6" t="n">
        <v>3.5</v>
      </c>
      <c r="M40" s="6" t="n">
        <v>13.0</v>
      </c>
      <c r="N40" s="6" t="n">
        <v>3.5</v>
      </c>
      <c r="O40" s="6" t="n">
        <v>2.5</v>
      </c>
      <c r="P40" s="6" t="n">
        <v>2.25</v>
      </c>
      <c r="Q40" s="6" t="n">
        <v>1.25</v>
      </c>
      <c r="R40" s="6" t="n">
        <v>0.75</v>
      </c>
      <c r="S40" s="6" t="n">
        <v>3.75</v>
      </c>
      <c r="T40" s="6" t="n">
        <v>20.75</v>
      </c>
      <c r="U40" s="6" t="n">
        <v>11.75</v>
      </c>
      <c r="V40" s="6" t="n">
        <v>32.5</v>
      </c>
      <c r="W40" s="6" t="n">
        <v>6.0</v>
      </c>
      <c r="X40" s="6" t="n">
        <v>0.75</v>
      </c>
      <c r="Y40" s="6" t="n">
        <v>11.75</v>
      </c>
      <c r="Z40" s="6" t="n">
        <v>1.75</v>
      </c>
      <c r="AA40" s="6" t="n">
        <v>100.5</v>
      </c>
      <c r="AB40" s="6" t="n">
        <v>56.5</v>
      </c>
      <c r="AC40" s="6" t="n">
        <v>114.5</v>
      </c>
      <c r="AD40" s="6" t="n">
        <v>52.25</v>
      </c>
      <c r="AE40" s="6" t="n">
        <v>24.0</v>
      </c>
      <c r="AF40" s="6" t="n">
        <v>13.0</v>
      </c>
      <c r="AG40" s="6" t="n">
        <v>4.5</v>
      </c>
      <c r="AH40" s="6" t="n">
        <v>4.25</v>
      </c>
      <c r="AI40" s="6" t="n">
        <v>9.75</v>
      </c>
      <c r="AJ40" s="6" t="n">
        <v>3.0</v>
      </c>
      <c r="AK40" s="6" t="n">
        <v>1.25</v>
      </c>
      <c r="AL40" s="6" t="n">
        <v>0.75</v>
      </c>
      <c r="AM40" s="6" t="n">
        <v>5.25</v>
      </c>
      <c r="AN40" s="6" t="n">
        <v>19.5</v>
      </c>
      <c r="AO40" s="6" t="n">
        <v>2.0</v>
      </c>
      <c r="AP40" s="6" t="n">
        <v>3.5</v>
      </c>
      <c r="AQ40" s="6" t="n">
        <v>41.25</v>
      </c>
      <c r="AR40" s="6" t="n">
        <v>4.0</v>
      </c>
      <c r="AS40" s="6" t="n">
        <v>0.5</v>
      </c>
      <c r="AT40" s="6" t="n">
        <v>9.75</v>
      </c>
      <c r="AU40" s="6" t="n">
        <v>1.75</v>
      </c>
      <c r="AV40" s="7" t="n">
        <v>658.75</v>
      </c>
      <c r="AW40" s="8"/>
      <c r="AZ40" s="9"/>
    </row>
    <row r="41" spans="1:52" x14ac:dyDescent="0.2">
      <c r="A41" s="1" t="s">
        <v>36</v>
      </c>
      <c r="B41" s="6" t="n">
        <v>23.5</v>
      </c>
      <c r="C41" s="6" t="n">
        <v>22.25</v>
      </c>
      <c r="D41" s="6" t="n">
        <v>9.5</v>
      </c>
      <c r="E41" s="6" t="n">
        <v>4.5</v>
      </c>
      <c r="F41" s="6" t="n">
        <v>41.0</v>
      </c>
      <c r="G41" s="6" t="n">
        <v>9.75</v>
      </c>
      <c r="H41" s="6" t="n">
        <v>75.5</v>
      </c>
      <c r="I41" s="6" t="n">
        <v>39.25</v>
      </c>
      <c r="J41" s="6" t="n">
        <v>77.5</v>
      </c>
      <c r="K41" s="6" t="n">
        <v>11.5</v>
      </c>
      <c r="L41" s="6" t="n">
        <v>34.0</v>
      </c>
      <c r="M41" s="6" t="n">
        <v>59.0</v>
      </c>
      <c r="N41" s="6" t="n">
        <v>15.0</v>
      </c>
      <c r="O41" s="6" t="n">
        <v>17.5</v>
      </c>
      <c r="P41" s="6" t="n">
        <v>17.5</v>
      </c>
      <c r="Q41" s="6" t="n">
        <v>8.0</v>
      </c>
      <c r="R41" s="6" t="n">
        <v>8.75</v>
      </c>
      <c r="S41" s="6" t="n">
        <v>18.0</v>
      </c>
      <c r="T41" s="6" t="n">
        <v>155.75</v>
      </c>
      <c r="U41" s="6" t="n">
        <v>53.75</v>
      </c>
      <c r="V41" s="6" t="n">
        <v>128.0</v>
      </c>
      <c r="W41" s="6" t="n">
        <v>24.0</v>
      </c>
      <c r="X41" s="6" t="n">
        <v>7.75</v>
      </c>
      <c r="Y41" s="6" t="n">
        <v>32.25</v>
      </c>
      <c r="Z41" s="6" t="n">
        <v>23.0</v>
      </c>
      <c r="AA41" s="6" t="n">
        <v>225.75</v>
      </c>
      <c r="AB41" s="6" t="n">
        <v>141.0</v>
      </c>
      <c r="AC41" s="6" t="n">
        <v>376.0</v>
      </c>
      <c r="AD41" s="6" t="n">
        <v>151.25</v>
      </c>
      <c r="AE41" s="6" t="n">
        <v>68.0</v>
      </c>
      <c r="AF41" s="6" t="n">
        <v>68.75</v>
      </c>
      <c r="AG41" s="6" t="n">
        <v>24.0</v>
      </c>
      <c r="AH41" s="6" t="n">
        <v>32.75</v>
      </c>
      <c r="AI41" s="6" t="n">
        <v>45.75</v>
      </c>
      <c r="AJ41" s="6" t="n">
        <v>22.25</v>
      </c>
      <c r="AK41" s="6" t="n">
        <v>2.75</v>
      </c>
      <c r="AL41" s="6" t="n">
        <v>5.75</v>
      </c>
      <c r="AM41" s="6" t="n">
        <v>28.25</v>
      </c>
      <c r="AN41" s="6" t="n">
        <v>19.5</v>
      </c>
      <c r="AO41" s="6" t="n">
        <v>17.25</v>
      </c>
      <c r="AP41" s="6" t="n">
        <v>16.75</v>
      </c>
      <c r="AQ41" s="6" t="n">
        <v>119.0</v>
      </c>
      <c r="AR41" s="6" t="n">
        <v>14.0</v>
      </c>
      <c r="AS41" s="6" t="n">
        <v>3.25</v>
      </c>
      <c r="AT41" s="6" t="n">
        <v>24.0</v>
      </c>
      <c r="AU41" s="6" t="n">
        <v>8.5</v>
      </c>
      <c r="AV41" s="7" t="n">
        <v>2331.0</v>
      </c>
      <c r="AW41" s="8"/>
      <c r="AZ41" s="9"/>
    </row>
    <row r="42" spans="1:52" x14ac:dyDescent="0.2">
      <c r="A42" s="1" t="s">
        <v>39</v>
      </c>
      <c r="B42" s="6" t="n">
        <v>6.5</v>
      </c>
      <c r="C42" s="6" t="n">
        <v>10.25</v>
      </c>
      <c r="D42" s="6" t="n">
        <v>0.75</v>
      </c>
      <c r="E42" s="6" t="n">
        <v>3.25</v>
      </c>
      <c r="F42" s="6" t="n">
        <v>12.75</v>
      </c>
      <c r="G42" s="6" t="n">
        <v>3.0</v>
      </c>
      <c r="H42" s="6" t="n">
        <v>5.5</v>
      </c>
      <c r="I42" s="6" t="n">
        <v>6.5</v>
      </c>
      <c r="J42" s="6" t="n">
        <v>14.0</v>
      </c>
      <c r="K42" s="6" t="n">
        <v>4.75</v>
      </c>
      <c r="L42" s="6" t="n">
        <v>9.25</v>
      </c>
      <c r="M42" s="6" t="n">
        <v>12.25</v>
      </c>
      <c r="N42" s="6" t="n">
        <v>5.5</v>
      </c>
      <c r="O42" s="6" t="n">
        <v>7.25</v>
      </c>
      <c r="P42" s="6" t="n">
        <v>2.5</v>
      </c>
      <c r="Q42" s="6" t="n">
        <v>3.75</v>
      </c>
      <c r="R42" s="6" t="n">
        <v>2.5</v>
      </c>
      <c r="S42" s="6" t="n">
        <v>1.25</v>
      </c>
      <c r="T42" s="6" t="n">
        <v>6.75</v>
      </c>
      <c r="U42" s="6" t="n">
        <v>5.75</v>
      </c>
      <c r="V42" s="6" t="n">
        <v>7.0</v>
      </c>
      <c r="W42" s="6" t="n">
        <v>3.75</v>
      </c>
      <c r="X42" s="6" t="n">
        <v>4.5</v>
      </c>
      <c r="Y42" s="6" t="n">
        <v>4.75</v>
      </c>
      <c r="Z42" s="6" t="n">
        <v>7.75</v>
      </c>
      <c r="AA42" s="6" t="n">
        <v>103.5</v>
      </c>
      <c r="AB42" s="6" t="n">
        <v>81.0</v>
      </c>
      <c r="AC42" s="6" t="n">
        <v>256.25</v>
      </c>
      <c r="AD42" s="6" t="n">
        <v>100.75</v>
      </c>
      <c r="AE42" s="6" t="n">
        <v>54.5</v>
      </c>
      <c r="AF42" s="6" t="n">
        <v>58.0</v>
      </c>
      <c r="AG42" s="6" t="n">
        <v>18.25</v>
      </c>
      <c r="AH42" s="6" t="n">
        <v>21.25</v>
      </c>
      <c r="AI42" s="6" t="n">
        <v>27.25</v>
      </c>
      <c r="AJ42" s="6" t="n">
        <v>8.5</v>
      </c>
      <c r="AK42" s="6" t="n">
        <v>2.75</v>
      </c>
      <c r="AL42" s="6" t="n">
        <v>8.0</v>
      </c>
      <c r="AM42" s="6" t="n">
        <v>2.5</v>
      </c>
      <c r="AN42" s="6" t="n">
        <v>16.75</v>
      </c>
      <c r="AO42" s="6" t="n">
        <v>9.75</v>
      </c>
      <c r="AP42" s="6" t="n">
        <v>26.25</v>
      </c>
      <c r="AQ42" s="6" t="n">
        <v>44.25</v>
      </c>
      <c r="AR42" s="6" t="n">
        <v>19.75</v>
      </c>
      <c r="AS42" s="6" t="n">
        <v>1.0</v>
      </c>
      <c r="AT42" s="6" t="n">
        <v>1.25</v>
      </c>
      <c r="AU42" s="6" t="n">
        <v>1.0</v>
      </c>
      <c r="AV42" s="7" t="n">
        <v>1014.25</v>
      </c>
      <c r="AW42" s="8"/>
      <c r="AZ42" s="9"/>
    </row>
    <row r="43" spans="1:52" x14ac:dyDescent="0.2">
      <c r="A43" s="1" t="s">
        <v>40</v>
      </c>
      <c r="B43" s="6" t="n">
        <v>7.75</v>
      </c>
      <c r="C43" s="6" t="n">
        <v>15.0</v>
      </c>
      <c r="D43" s="6" t="n">
        <v>3.75</v>
      </c>
      <c r="E43" s="6" t="n">
        <v>4.0</v>
      </c>
      <c r="F43" s="6" t="n">
        <v>17.75</v>
      </c>
      <c r="G43" s="6" t="n">
        <v>3.0</v>
      </c>
      <c r="H43" s="6" t="n">
        <v>9.5</v>
      </c>
      <c r="I43" s="6" t="n">
        <v>11.0</v>
      </c>
      <c r="J43" s="6" t="n">
        <v>13.75</v>
      </c>
      <c r="K43" s="6" t="n">
        <v>5.25</v>
      </c>
      <c r="L43" s="6" t="n">
        <v>12.25</v>
      </c>
      <c r="M43" s="6" t="n">
        <v>14.75</v>
      </c>
      <c r="N43" s="6" t="n">
        <v>7.0</v>
      </c>
      <c r="O43" s="6" t="n">
        <v>9.5</v>
      </c>
      <c r="P43" s="6" t="n">
        <v>7.25</v>
      </c>
      <c r="Q43" s="6" t="n">
        <v>3.5</v>
      </c>
      <c r="R43" s="6" t="n">
        <v>5.5</v>
      </c>
      <c r="S43" s="6" t="n">
        <v>4.75</v>
      </c>
      <c r="T43" s="6" t="n">
        <v>9.0</v>
      </c>
      <c r="U43" s="6" t="n">
        <v>4.75</v>
      </c>
      <c r="V43" s="6" t="n">
        <v>10.0</v>
      </c>
      <c r="W43" s="6" t="n">
        <v>2.5</v>
      </c>
      <c r="X43" s="6" t="n">
        <v>2.5</v>
      </c>
      <c r="Y43" s="6" t="n">
        <v>4.25</v>
      </c>
      <c r="Z43" s="6" t="n">
        <v>13.5</v>
      </c>
      <c r="AA43" s="6" t="n">
        <v>134.25</v>
      </c>
      <c r="AB43" s="6" t="n">
        <v>84.5</v>
      </c>
      <c r="AC43" s="6" t="n">
        <v>296.0</v>
      </c>
      <c r="AD43" s="6" t="n">
        <v>138.25</v>
      </c>
      <c r="AE43" s="6" t="n">
        <v>68.75</v>
      </c>
      <c r="AF43" s="6" t="n">
        <v>113.0</v>
      </c>
      <c r="AG43" s="6" t="n">
        <v>47.25</v>
      </c>
      <c r="AH43" s="6" t="n">
        <v>86.0</v>
      </c>
      <c r="AI43" s="6" t="n">
        <v>91.0</v>
      </c>
      <c r="AJ43" s="6" t="n">
        <v>36.0</v>
      </c>
      <c r="AK43" s="6" t="n">
        <v>2.25</v>
      </c>
      <c r="AL43" s="6" t="n">
        <v>4.5</v>
      </c>
      <c r="AM43" s="6" t="n">
        <v>1.5</v>
      </c>
      <c r="AN43" s="6" t="n">
        <v>16.0</v>
      </c>
      <c r="AO43" s="6" t="n">
        <v>24.0</v>
      </c>
      <c r="AP43" s="6" t="n">
        <v>14.5</v>
      </c>
      <c r="AQ43" s="6" t="n">
        <v>44.5</v>
      </c>
      <c r="AR43" s="6" t="n">
        <v>23.0</v>
      </c>
      <c r="AS43" s="6" t="n">
        <v>1.75</v>
      </c>
      <c r="AT43" s="6" t="n">
        <v>1.75</v>
      </c>
      <c r="AU43" s="6" t="n">
        <v>1.25</v>
      </c>
      <c r="AV43" s="7" t="n">
        <v>1431.75</v>
      </c>
      <c r="AW43" s="8"/>
      <c r="AZ43" s="9"/>
    </row>
    <row r="44" spans="1:52" x14ac:dyDescent="0.2">
      <c r="A44" s="1" t="s">
        <v>41</v>
      </c>
      <c r="B44" s="6" t="n">
        <v>34.0</v>
      </c>
      <c r="C44" s="6" t="n">
        <v>65.25</v>
      </c>
      <c r="D44" s="6" t="n">
        <v>34.0</v>
      </c>
      <c r="E44" s="6" t="n">
        <v>45.75</v>
      </c>
      <c r="F44" s="6" t="n">
        <v>80.25</v>
      </c>
      <c r="G44" s="6" t="n">
        <v>27.0</v>
      </c>
      <c r="H44" s="6" t="n">
        <v>57.75</v>
      </c>
      <c r="I44" s="6" t="n">
        <v>38.75</v>
      </c>
      <c r="J44" s="6" t="n">
        <v>57.0</v>
      </c>
      <c r="K44" s="6" t="n">
        <v>17.25</v>
      </c>
      <c r="L44" s="6" t="n">
        <v>37.0</v>
      </c>
      <c r="M44" s="6" t="n">
        <v>19.25</v>
      </c>
      <c r="N44" s="6" t="n">
        <v>25.25</v>
      </c>
      <c r="O44" s="6" t="n">
        <v>21.75</v>
      </c>
      <c r="P44" s="6" t="n">
        <v>10.0</v>
      </c>
      <c r="Q44" s="6" t="n">
        <v>13.0</v>
      </c>
      <c r="R44" s="6" t="n">
        <v>10.75</v>
      </c>
      <c r="S44" s="6" t="n">
        <v>13.5</v>
      </c>
      <c r="T44" s="6" t="n">
        <v>62.25</v>
      </c>
      <c r="U44" s="6" t="n">
        <v>79.0</v>
      </c>
      <c r="V44" s="6" t="n">
        <v>88.5</v>
      </c>
      <c r="W44" s="6" t="n">
        <v>43.0</v>
      </c>
      <c r="X44" s="6" t="n">
        <v>40.0</v>
      </c>
      <c r="Y44" s="6" t="n">
        <v>52.75</v>
      </c>
      <c r="Z44" s="6" t="n">
        <v>65.25</v>
      </c>
      <c r="AA44" s="6" t="n">
        <v>165.5</v>
      </c>
      <c r="AB44" s="6" t="n">
        <v>133.75</v>
      </c>
      <c r="AC44" s="6" t="n">
        <v>624.0</v>
      </c>
      <c r="AD44" s="6" t="n">
        <v>192.75</v>
      </c>
      <c r="AE44" s="6" t="n">
        <v>90.75</v>
      </c>
      <c r="AF44" s="6" t="n">
        <v>72.25</v>
      </c>
      <c r="AG44" s="6" t="n">
        <v>50.75</v>
      </c>
      <c r="AH44" s="6" t="n">
        <v>74.25</v>
      </c>
      <c r="AI44" s="6" t="n">
        <v>130.25</v>
      </c>
      <c r="AJ44" s="6" t="n">
        <v>82.5</v>
      </c>
      <c r="AK44" s="6" t="n">
        <v>8.25</v>
      </c>
      <c r="AL44" s="6" t="n">
        <v>66.75</v>
      </c>
      <c r="AM44" s="6" t="n">
        <v>28.0</v>
      </c>
      <c r="AN44" s="6" t="n">
        <v>108.25</v>
      </c>
      <c r="AO44" s="6" t="n">
        <v>27.25</v>
      </c>
      <c r="AP44" s="6" t="n">
        <v>32.25</v>
      </c>
      <c r="AQ44" s="6" t="n">
        <v>41.25</v>
      </c>
      <c r="AR44" s="6" t="n">
        <v>142.0</v>
      </c>
      <c r="AS44" s="6" t="n">
        <v>21.75</v>
      </c>
      <c r="AT44" s="6" t="n">
        <v>13.75</v>
      </c>
      <c r="AU44" s="6" t="n">
        <v>5.75</v>
      </c>
      <c r="AV44" s="7" t="n">
        <v>3150.25</v>
      </c>
      <c r="AW44" s="8"/>
      <c r="AZ44" s="9"/>
    </row>
    <row r="45" spans="1:52" x14ac:dyDescent="0.2">
      <c r="A45" s="1" t="s">
        <v>42</v>
      </c>
      <c r="B45" s="6" t="n">
        <v>13.75</v>
      </c>
      <c r="C45" s="6" t="n">
        <v>18.25</v>
      </c>
      <c r="D45" s="6" t="n">
        <v>10.25</v>
      </c>
      <c r="E45" s="6" t="n">
        <v>11.5</v>
      </c>
      <c r="F45" s="6" t="n">
        <v>71.75</v>
      </c>
      <c r="G45" s="6" t="n">
        <v>17.75</v>
      </c>
      <c r="H45" s="6" t="n">
        <v>28.0</v>
      </c>
      <c r="I45" s="6" t="n">
        <v>26.75</v>
      </c>
      <c r="J45" s="6" t="n">
        <v>39.25</v>
      </c>
      <c r="K45" s="6" t="n">
        <v>13.75</v>
      </c>
      <c r="L45" s="6" t="n">
        <v>16.5</v>
      </c>
      <c r="M45" s="6" t="n">
        <v>15.5</v>
      </c>
      <c r="N45" s="6" t="n">
        <v>3.5</v>
      </c>
      <c r="O45" s="6" t="n">
        <v>4.75</v>
      </c>
      <c r="P45" s="6" t="n">
        <v>9.25</v>
      </c>
      <c r="Q45" s="6" t="n">
        <v>2.25</v>
      </c>
      <c r="R45" s="6" t="n">
        <v>2.0</v>
      </c>
      <c r="S45" s="6" t="n">
        <v>2.5</v>
      </c>
      <c r="T45" s="6" t="n">
        <v>12.25</v>
      </c>
      <c r="U45" s="6" t="n">
        <v>7.75</v>
      </c>
      <c r="V45" s="6" t="n">
        <v>18.5</v>
      </c>
      <c r="W45" s="6" t="n">
        <v>8.25</v>
      </c>
      <c r="X45" s="6" t="n">
        <v>7.25</v>
      </c>
      <c r="Y45" s="6" t="n">
        <v>18.0</v>
      </c>
      <c r="Z45" s="6" t="n">
        <v>11.5</v>
      </c>
      <c r="AA45" s="6" t="n">
        <v>516.5</v>
      </c>
      <c r="AB45" s="6" t="n">
        <v>234.5</v>
      </c>
      <c r="AC45" s="6" t="n">
        <v>574.75</v>
      </c>
      <c r="AD45" s="6" t="n">
        <v>329.0</v>
      </c>
      <c r="AE45" s="6" t="n">
        <v>161.25</v>
      </c>
      <c r="AF45" s="6" t="n">
        <v>136.5</v>
      </c>
      <c r="AG45" s="6" t="n">
        <v>52.0</v>
      </c>
      <c r="AH45" s="6" t="n">
        <v>60.75</v>
      </c>
      <c r="AI45" s="6" t="n">
        <v>83.5</v>
      </c>
      <c r="AJ45" s="6" t="n">
        <v>27.25</v>
      </c>
      <c r="AK45" s="6" t="n">
        <v>1.75</v>
      </c>
      <c r="AL45" s="6" t="n">
        <v>8.5</v>
      </c>
      <c r="AM45" s="6" t="n">
        <v>3.75</v>
      </c>
      <c r="AN45" s="6" t="n">
        <v>13.5</v>
      </c>
      <c r="AO45" s="6" t="n">
        <v>21.5</v>
      </c>
      <c r="AP45" s="6" t="n">
        <v>20.0</v>
      </c>
      <c r="AQ45" s="6" t="n">
        <v>205.75</v>
      </c>
      <c r="AR45" s="6" t="n">
        <v>30.5</v>
      </c>
      <c r="AS45" s="6" t="n">
        <v>1.75</v>
      </c>
      <c r="AT45" s="6" t="n">
        <v>4.5</v>
      </c>
      <c r="AU45" s="6" t="n">
        <v>1.75</v>
      </c>
      <c r="AV45" s="7" t="n">
        <v>2880.0</v>
      </c>
      <c r="AW45" s="8"/>
      <c r="AZ45" s="9"/>
    </row>
    <row r="46" spans="1:52" x14ac:dyDescent="0.2">
      <c r="A46" s="1" t="s">
        <v>46</v>
      </c>
      <c r="B46" s="6" t="n">
        <v>0.75</v>
      </c>
      <c r="C46" s="6" t="n">
        <v>3.75</v>
      </c>
      <c r="D46" s="6" t="n">
        <v>6.0</v>
      </c>
      <c r="E46" s="6" t="n">
        <v>2.0</v>
      </c>
      <c r="F46" s="6" t="n">
        <v>24.75</v>
      </c>
      <c r="G46" s="6" t="n">
        <v>6.75</v>
      </c>
      <c r="H46" s="6" t="n">
        <v>8.25</v>
      </c>
      <c r="I46" s="6" t="n">
        <v>12.75</v>
      </c>
      <c r="J46" s="6" t="n">
        <v>30.5</v>
      </c>
      <c r="K46" s="6" t="n">
        <v>44.5</v>
      </c>
      <c r="L46" s="6" t="n">
        <v>51.5</v>
      </c>
      <c r="M46" s="6" t="n">
        <v>70.75</v>
      </c>
      <c r="N46" s="6" t="n">
        <v>40.0</v>
      </c>
      <c r="O46" s="6" t="n">
        <v>77.75</v>
      </c>
      <c r="P46" s="6" t="n">
        <v>28.5</v>
      </c>
      <c r="Q46" s="6" t="n">
        <v>14.75</v>
      </c>
      <c r="R46" s="6" t="n">
        <v>13.5</v>
      </c>
      <c r="S46" s="6" t="n">
        <v>18.0</v>
      </c>
      <c r="T46" s="6" t="n">
        <v>2.5</v>
      </c>
      <c r="U46" s="6" t="n">
        <v>1.25</v>
      </c>
      <c r="V46" s="6" t="n">
        <v>1.0</v>
      </c>
      <c r="W46" s="6" t="n">
        <v>0.25</v>
      </c>
      <c r="X46" s="6" t="n">
        <v>0.0</v>
      </c>
      <c r="Y46" s="6" t="n">
        <v>2.5</v>
      </c>
      <c r="Z46" s="6" t="n">
        <v>10.75</v>
      </c>
      <c r="AA46" s="6" t="n">
        <v>192.25</v>
      </c>
      <c r="AB46" s="6" t="n">
        <v>103.25</v>
      </c>
      <c r="AC46" s="6" t="n">
        <v>217.0</v>
      </c>
      <c r="AD46" s="6" t="n">
        <v>88.75</v>
      </c>
      <c r="AE46" s="6" t="n">
        <v>28.75</v>
      </c>
      <c r="AF46" s="6" t="n">
        <v>19.75</v>
      </c>
      <c r="AG46" s="6" t="n">
        <v>6.0</v>
      </c>
      <c r="AH46" s="6" t="n">
        <v>10.75</v>
      </c>
      <c r="AI46" s="6" t="n">
        <v>15.75</v>
      </c>
      <c r="AJ46" s="6" t="n">
        <v>2.0</v>
      </c>
      <c r="AK46" s="6" t="n">
        <v>66.5</v>
      </c>
      <c r="AL46" s="6" t="n">
        <v>28.0</v>
      </c>
      <c r="AM46" s="6" t="n">
        <v>0.75</v>
      </c>
      <c r="AN46" s="6" t="n">
        <v>1.25</v>
      </c>
      <c r="AO46" s="6" t="n">
        <v>1.25</v>
      </c>
      <c r="AP46" s="6" t="n">
        <v>1.75</v>
      </c>
      <c r="AQ46" s="6" t="n">
        <v>26.5</v>
      </c>
      <c r="AR46" s="6" t="n">
        <v>5.0</v>
      </c>
      <c r="AS46" s="6" t="n">
        <v>10.0</v>
      </c>
      <c r="AT46" s="6" t="n">
        <v>13.25</v>
      </c>
      <c r="AU46" s="6" t="n">
        <v>3.5</v>
      </c>
      <c r="AV46" s="7" t="n">
        <v>1315.0</v>
      </c>
      <c r="AW46" s="8"/>
      <c r="AZ46" s="9"/>
    </row>
    <row r="47" spans="1:52" x14ac:dyDescent="0.2">
      <c r="A47" s="1" t="s">
        <v>47</v>
      </c>
      <c r="B47" s="6" t="n">
        <v>11.75</v>
      </c>
      <c r="C47" s="6" t="n">
        <v>12.5</v>
      </c>
      <c r="D47" s="6" t="n">
        <v>9.25</v>
      </c>
      <c r="E47" s="6" t="n">
        <v>13.0</v>
      </c>
      <c r="F47" s="6" t="n">
        <v>29.5</v>
      </c>
      <c r="G47" s="6" t="n">
        <v>11.0</v>
      </c>
      <c r="H47" s="6" t="n">
        <v>11.25</v>
      </c>
      <c r="I47" s="6" t="n">
        <v>9.5</v>
      </c>
      <c r="J47" s="6" t="n">
        <v>10.5</v>
      </c>
      <c r="K47" s="6" t="n">
        <v>8.75</v>
      </c>
      <c r="L47" s="6" t="n">
        <v>5.0</v>
      </c>
      <c r="M47" s="6" t="n">
        <v>18.0</v>
      </c>
      <c r="N47" s="6" t="n">
        <v>4.75</v>
      </c>
      <c r="O47" s="6" t="n">
        <v>4.75</v>
      </c>
      <c r="P47" s="6" t="n">
        <v>4.25</v>
      </c>
      <c r="Q47" s="6" t="n">
        <v>2.5</v>
      </c>
      <c r="R47" s="6" t="n">
        <v>7.25</v>
      </c>
      <c r="S47" s="6" t="n">
        <v>8.5</v>
      </c>
      <c r="T47" s="6" t="n">
        <v>9.5</v>
      </c>
      <c r="U47" s="6" t="n">
        <v>17.75</v>
      </c>
      <c r="V47" s="6" t="n">
        <v>16.25</v>
      </c>
      <c r="W47" s="6" t="n">
        <v>8.5</v>
      </c>
      <c r="X47" s="6" t="n">
        <v>4.75</v>
      </c>
      <c r="Y47" s="6" t="n">
        <v>7.0</v>
      </c>
      <c r="Z47" s="6" t="n">
        <v>3.75</v>
      </c>
      <c r="AA47" s="6" t="n">
        <v>48.75</v>
      </c>
      <c r="AB47" s="6" t="n">
        <v>33.0</v>
      </c>
      <c r="AC47" s="6" t="n">
        <v>72.75</v>
      </c>
      <c r="AD47" s="6" t="n">
        <v>26.75</v>
      </c>
      <c r="AE47" s="6" t="n">
        <v>13.0</v>
      </c>
      <c r="AF47" s="6" t="n">
        <v>12.75</v>
      </c>
      <c r="AG47" s="6" t="n">
        <v>6.5</v>
      </c>
      <c r="AH47" s="6" t="n">
        <v>4.5</v>
      </c>
      <c r="AI47" s="6" t="n">
        <v>6.25</v>
      </c>
      <c r="AJ47" s="6" t="n">
        <v>0.5</v>
      </c>
      <c r="AK47" s="6" t="n">
        <v>3.75</v>
      </c>
      <c r="AL47" s="6" t="n">
        <v>22.5</v>
      </c>
      <c r="AM47" s="6" t="n">
        <v>3.5</v>
      </c>
      <c r="AN47" s="6" t="n">
        <v>9.5</v>
      </c>
      <c r="AO47" s="6" t="n">
        <v>1.0</v>
      </c>
      <c r="AP47" s="6" t="n">
        <v>2.0</v>
      </c>
      <c r="AQ47" s="6" t="n">
        <v>13.25</v>
      </c>
      <c r="AR47" s="6" t="n">
        <v>1.5</v>
      </c>
      <c r="AS47" s="6" t="n">
        <v>10.25</v>
      </c>
      <c r="AT47" s="6" t="n">
        <v>3.5</v>
      </c>
      <c r="AU47" s="6" t="n">
        <v>3.25</v>
      </c>
      <c r="AV47" s="7" t="n">
        <v>548.25</v>
      </c>
      <c r="AW47" s="8"/>
      <c r="AZ47" s="9"/>
    </row>
    <row r="48" spans="1:52" x14ac:dyDescent="0.2">
      <c r="A48" s="1" t="s">
        <v>48</v>
      </c>
      <c r="B48" s="6" t="n">
        <v>8.25</v>
      </c>
      <c r="C48" s="6" t="n">
        <v>17.25</v>
      </c>
      <c r="D48" s="6" t="n">
        <v>12.0</v>
      </c>
      <c r="E48" s="6" t="n">
        <v>12.25</v>
      </c>
      <c r="F48" s="6" t="n">
        <v>108.75</v>
      </c>
      <c r="G48" s="6" t="n">
        <v>14.0</v>
      </c>
      <c r="H48" s="6" t="n">
        <v>19.5</v>
      </c>
      <c r="I48" s="6" t="n">
        <v>22.25</v>
      </c>
      <c r="J48" s="6" t="n">
        <v>44.0</v>
      </c>
      <c r="K48" s="6" t="n">
        <v>33.5</v>
      </c>
      <c r="L48" s="6" t="n">
        <v>22.5</v>
      </c>
      <c r="M48" s="6" t="n">
        <v>55.25</v>
      </c>
      <c r="N48" s="6" t="n">
        <v>15.0</v>
      </c>
      <c r="O48" s="6" t="n">
        <v>21.0</v>
      </c>
      <c r="P48" s="6" t="n">
        <v>17.75</v>
      </c>
      <c r="Q48" s="6" t="n">
        <v>12.75</v>
      </c>
      <c r="R48" s="6" t="n">
        <v>10.75</v>
      </c>
      <c r="S48" s="6" t="n">
        <v>14.75</v>
      </c>
      <c r="T48" s="6" t="n">
        <v>5.0</v>
      </c>
      <c r="U48" s="6" t="n">
        <v>3.75</v>
      </c>
      <c r="V48" s="6" t="n">
        <v>6.25</v>
      </c>
      <c r="W48" s="6" t="n">
        <v>3.0</v>
      </c>
      <c r="X48" s="6" t="n">
        <v>4.25</v>
      </c>
      <c r="Y48" s="6" t="n">
        <v>11.25</v>
      </c>
      <c r="Z48" s="6" t="n">
        <v>4.5</v>
      </c>
      <c r="AA48" s="6" t="n">
        <v>120.0</v>
      </c>
      <c r="AB48" s="6" t="n">
        <v>60.75</v>
      </c>
      <c r="AC48" s="6" t="n">
        <v>122.5</v>
      </c>
      <c r="AD48" s="6" t="n">
        <v>58.0</v>
      </c>
      <c r="AE48" s="6" t="n">
        <v>29.25</v>
      </c>
      <c r="AF48" s="6" t="n">
        <v>12.5</v>
      </c>
      <c r="AG48" s="6" t="n">
        <v>6.0</v>
      </c>
      <c r="AH48" s="6" t="n">
        <v>5.75</v>
      </c>
      <c r="AI48" s="6" t="n">
        <v>12.0</v>
      </c>
      <c r="AJ48" s="6" t="n">
        <v>2.5</v>
      </c>
      <c r="AK48" s="6" t="n">
        <v>6.0</v>
      </c>
      <c r="AL48" s="6" t="n">
        <v>11.5</v>
      </c>
      <c r="AM48" s="6" t="n">
        <v>2.25</v>
      </c>
      <c r="AN48" s="6" t="n">
        <v>8.0</v>
      </c>
      <c r="AO48" s="6" t="n">
        <v>1.25</v>
      </c>
      <c r="AP48" s="6" t="n">
        <v>0.25</v>
      </c>
      <c r="AQ48" s="6" t="n">
        <v>15.0</v>
      </c>
      <c r="AR48" s="6" t="n">
        <v>3.0</v>
      </c>
      <c r="AS48" s="6" t="n">
        <v>6.0</v>
      </c>
      <c r="AT48" s="6" t="n">
        <v>6.75</v>
      </c>
      <c r="AU48" s="6" t="n">
        <v>8.75</v>
      </c>
      <c r="AV48" s="7" t="n">
        <v>997.5</v>
      </c>
      <c r="AW48" s="8"/>
      <c r="AZ48" s="9"/>
    </row>
    <row r="49" spans="1:52" x14ac:dyDescent="0.2">
      <c r="A49" s="5" t="s">
        <v>38</v>
      </c>
      <c r="B49" s="8" t="n">
        <v>1884.25</v>
      </c>
      <c r="C49" s="8" t="n">
        <v>3585.25</v>
      </c>
      <c r="D49" s="8" t="n">
        <v>2508.0</v>
      </c>
      <c r="E49" s="8" t="n">
        <v>2730.25</v>
      </c>
      <c r="F49" s="8" t="n">
        <v>6491.75</v>
      </c>
      <c r="G49" s="8" t="n">
        <v>2789.0</v>
      </c>
      <c r="H49" s="8" t="n">
        <v>4073.0</v>
      </c>
      <c r="I49" s="8" t="n">
        <v>4802.5</v>
      </c>
      <c r="J49" s="8" t="n">
        <v>6461.75</v>
      </c>
      <c r="K49" s="8" t="n">
        <v>3272.75</v>
      </c>
      <c r="L49" s="8" t="n">
        <v>4291.25</v>
      </c>
      <c r="M49" s="8" t="n">
        <v>3548.0</v>
      </c>
      <c r="N49" s="8" t="n">
        <v>2528.5</v>
      </c>
      <c r="O49" s="8" t="n">
        <v>2579.75</v>
      </c>
      <c r="P49" s="8" t="n">
        <v>1689.75</v>
      </c>
      <c r="Q49" s="8" t="n">
        <v>1022.0</v>
      </c>
      <c r="R49" s="8" t="n">
        <v>1381.0</v>
      </c>
      <c r="S49" s="8" t="n">
        <v>2113.75</v>
      </c>
      <c r="T49" s="8" t="n">
        <v>1965.0</v>
      </c>
      <c r="U49" s="8" t="n">
        <v>1894.5</v>
      </c>
      <c r="V49" s="8" t="n">
        <v>2748.25</v>
      </c>
      <c r="W49" s="8" t="n">
        <v>1358.75</v>
      </c>
      <c r="X49" s="8" t="n">
        <v>1224.75</v>
      </c>
      <c r="Y49" s="8" t="n">
        <v>3143.75</v>
      </c>
      <c r="Z49" s="8" t="n">
        <v>4358.5</v>
      </c>
      <c r="AA49" s="8" t="n">
        <v>13164.25</v>
      </c>
      <c r="AB49" s="8" t="n">
        <v>8584.0</v>
      </c>
      <c r="AC49" s="8" t="n">
        <v>21362.0</v>
      </c>
      <c r="AD49" s="8" t="n">
        <v>9688.25</v>
      </c>
      <c r="AE49" s="8" t="n">
        <v>7209.75</v>
      </c>
      <c r="AF49" s="8" t="n">
        <v>7431.25</v>
      </c>
      <c r="AG49" s="8" t="n">
        <v>3766.0</v>
      </c>
      <c r="AH49" s="8" t="n">
        <v>5026.0</v>
      </c>
      <c r="AI49" s="8" t="n">
        <v>4300.75</v>
      </c>
      <c r="AJ49" s="8" t="n">
        <v>1356.5</v>
      </c>
      <c r="AK49" s="8" t="n">
        <v>1257.5</v>
      </c>
      <c r="AL49" s="8" t="n">
        <v>2893.5</v>
      </c>
      <c r="AM49" s="8" t="n">
        <v>663.0</v>
      </c>
      <c r="AN49" s="8" t="n">
        <v>2106.5</v>
      </c>
      <c r="AO49" s="8" t="n">
        <v>1059.0</v>
      </c>
      <c r="AP49" s="8" t="n">
        <v>1414.25</v>
      </c>
      <c r="AQ49" s="8" t="n">
        <v>4563.0</v>
      </c>
      <c r="AR49" s="8" t="n">
        <v>3080.5</v>
      </c>
      <c r="AS49" s="8" t="n">
        <v>1304.25</v>
      </c>
      <c r="AT49" s="8" t="n">
        <v>903.5</v>
      </c>
      <c r="AU49" s="8" t="n">
        <v>949.75</v>
      </c>
      <c r="AV49" s="8" t="n">
        <v>176529.5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H66"/>
  <sheetViews>
    <sheetView workbookViewId="0" zoomScaleNormal="100">
      <pane activePane="bottomRight" state="frozen" topLeftCell="B3" xSplit="1" ySplit="2"/>
      <selection activeCell="AY3" sqref="AY3:BH30"/>
      <selection activeCell="AY3" pane="topRight" sqref="AY3:BH30"/>
      <selection activeCell="AY3" pane="bottomLeft" sqref="AY3:BH30"/>
      <selection activeCell="G2" pane="bottomRight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6.25" r="1" spans="1:58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5.75</v>
      </c>
      <c r="C3" s="6" t="n">
        <v>37.5</v>
      </c>
      <c r="D3" s="6" t="n">
        <v>39.25</v>
      </c>
      <c r="E3" s="6" t="n">
        <v>23.5</v>
      </c>
      <c r="F3" s="6" t="n">
        <v>116.5</v>
      </c>
      <c r="G3" s="6" t="n">
        <v>37.75</v>
      </c>
      <c r="H3" s="6" t="n">
        <v>43.75</v>
      </c>
      <c r="I3" s="6" t="n">
        <v>17.75</v>
      </c>
      <c r="J3" s="6" t="n">
        <v>32.0</v>
      </c>
      <c r="K3" s="6" t="n">
        <v>23.0</v>
      </c>
      <c r="L3" s="6" t="n">
        <v>39.5</v>
      </c>
      <c r="M3" s="6" t="n">
        <v>28.75</v>
      </c>
      <c r="N3" s="6" t="n">
        <v>12.5</v>
      </c>
      <c r="O3" s="6" t="n">
        <v>10.75</v>
      </c>
      <c r="P3" s="6" t="n">
        <v>10.0</v>
      </c>
      <c r="Q3" s="6" t="n">
        <v>6.0</v>
      </c>
      <c r="R3" s="6" t="n">
        <v>5.25</v>
      </c>
      <c r="S3" s="6" t="n">
        <v>8.25</v>
      </c>
      <c r="T3" s="6" t="n">
        <v>11.75</v>
      </c>
      <c r="U3" s="6" t="n">
        <v>5.0</v>
      </c>
      <c r="V3" s="6" t="n">
        <v>3.5</v>
      </c>
      <c r="W3" s="6" t="n">
        <v>1.5</v>
      </c>
      <c r="X3" s="6" t="n">
        <v>4.0</v>
      </c>
      <c r="Y3" s="6" t="n">
        <v>7.5</v>
      </c>
      <c r="Z3" s="6" t="n">
        <v>9.5</v>
      </c>
      <c r="AA3" s="6" t="n">
        <v>77.0</v>
      </c>
      <c r="AB3" s="6" t="n">
        <v>53.0</v>
      </c>
      <c r="AC3" s="6" t="n">
        <v>185.0</v>
      </c>
      <c r="AD3" s="6" t="n">
        <v>62.0</v>
      </c>
      <c r="AE3" s="6" t="n">
        <v>47.25</v>
      </c>
      <c r="AF3" s="6" t="n">
        <v>54.0</v>
      </c>
      <c r="AG3" s="6" t="n">
        <v>10.75</v>
      </c>
      <c r="AH3" s="6" t="n">
        <v>19.25</v>
      </c>
      <c r="AI3" s="6" t="n">
        <v>12.25</v>
      </c>
      <c r="AJ3" s="6" t="n">
        <v>5.25</v>
      </c>
      <c r="AK3" s="6" t="n">
        <v>2.5</v>
      </c>
      <c r="AL3" s="6" t="n">
        <v>6.75</v>
      </c>
      <c r="AM3" s="6" t="n">
        <v>1.25</v>
      </c>
      <c r="AN3" s="6" t="n">
        <v>15.5</v>
      </c>
      <c r="AO3" s="6" t="n">
        <v>4.75</v>
      </c>
      <c r="AP3" s="6" t="n">
        <v>4.75</v>
      </c>
      <c r="AQ3" s="6" t="n">
        <v>36.75</v>
      </c>
      <c r="AR3" s="6" t="n">
        <v>9.5</v>
      </c>
      <c r="AS3" s="6" t="n">
        <v>2.0</v>
      </c>
      <c r="AT3" s="6" t="n">
        <v>11.5</v>
      </c>
      <c r="AU3" s="6" t="n">
        <v>4.25</v>
      </c>
      <c r="AV3" s="7" t="n">
        <v>1165.75</v>
      </c>
      <c r="AW3" s="8"/>
      <c r="AZ3" s="15"/>
      <c r="BC3" s="9"/>
      <c r="BD3" s="10"/>
    </row>
    <row r="4" spans="1:58" x14ac:dyDescent="0.2">
      <c r="A4" s="1" t="s">
        <v>3</v>
      </c>
      <c r="B4" s="6" t="n">
        <v>41.0</v>
      </c>
      <c r="C4" s="6" t="n">
        <v>10.5</v>
      </c>
      <c r="D4" s="6" t="n">
        <v>35.5</v>
      </c>
      <c r="E4" s="6" t="n">
        <v>34.25</v>
      </c>
      <c r="F4" s="6" t="n">
        <v>225.5</v>
      </c>
      <c r="G4" s="6" t="n">
        <v>58.0</v>
      </c>
      <c r="H4" s="6" t="n">
        <v>65.25</v>
      </c>
      <c r="I4" s="6" t="n">
        <v>53.25</v>
      </c>
      <c r="J4" s="6" t="n">
        <v>61.75</v>
      </c>
      <c r="K4" s="6" t="n">
        <v>26.75</v>
      </c>
      <c r="L4" s="6" t="n">
        <v>51.25</v>
      </c>
      <c r="M4" s="6" t="n">
        <v>43.75</v>
      </c>
      <c r="N4" s="6" t="n">
        <v>14.75</v>
      </c>
      <c r="O4" s="6" t="n">
        <v>20.0</v>
      </c>
      <c r="P4" s="6" t="n">
        <v>18.75</v>
      </c>
      <c r="Q4" s="6" t="n">
        <v>10.5</v>
      </c>
      <c r="R4" s="6" t="n">
        <v>7.25</v>
      </c>
      <c r="S4" s="6" t="n">
        <v>22.25</v>
      </c>
      <c r="T4" s="6" t="n">
        <v>12.75</v>
      </c>
      <c r="U4" s="6" t="n">
        <v>8.25</v>
      </c>
      <c r="V4" s="6" t="n">
        <v>12.0</v>
      </c>
      <c r="W4" s="6" t="n">
        <v>3.5</v>
      </c>
      <c r="X4" s="6" t="n">
        <v>2.5</v>
      </c>
      <c r="Y4" s="6" t="n">
        <v>14.0</v>
      </c>
      <c r="Z4" s="6" t="n">
        <v>14.0</v>
      </c>
      <c r="AA4" s="6" t="n">
        <v>165.0</v>
      </c>
      <c r="AB4" s="6" t="n">
        <v>116.75</v>
      </c>
      <c r="AC4" s="6" t="n">
        <v>361.25</v>
      </c>
      <c r="AD4" s="6" t="n">
        <v>118.0</v>
      </c>
      <c r="AE4" s="6" t="n">
        <v>52.5</v>
      </c>
      <c r="AF4" s="6" t="n">
        <v>62.25</v>
      </c>
      <c r="AG4" s="6" t="n">
        <v>18.5</v>
      </c>
      <c r="AH4" s="6" t="n">
        <v>26.25</v>
      </c>
      <c r="AI4" s="6" t="n">
        <v>25.75</v>
      </c>
      <c r="AJ4" s="6" t="n">
        <v>12.5</v>
      </c>
      <c r="AK4" s="6" t="n">
        <v>4.0</v>
      </c>
      <c r="AL4" s="6" t="n">
        <v>6.25</v>
      </c>
      <c r="AM4" s="6" t="n">
        <v>1.25</v>
      </c>
      <c r="AN4" s="6" t="n">
        <v>15.0</v>
      </c>
      <c r="AO4" s="6" t="n">
        <v>6.75</v>
      </c>
      <c r="AP4" s="6" t="n">
        <v>11.0</v>
      </c>
      <c r="AQ4" s="6" t="n">
        <v>79.75</v>
      </c>
      <c r="AR4" s="6" t="n">
        <v>15.5</v>
      </c>
      <c r="AS4" s="6" t="n">
        <v>5.5</v>
      </c>
      <c r="AT4" s="6" t="n">
        <v>30.0</v>
      </c>
      <c r="AU4" s="6" t="n">
        <v>8.75</v>
      </c>
      <c r="AV4" s="7" t="n">
        <v>2009.75</v>
      </c>
      <c r="AW4" s="8"/>
      <c r="AZ4" s="15"/>
      <c r="BC4" s="9"/>
      <c r="BD4" s="10"/>
    </row>
    <row r="5" spans="1:58" x14ac:dyDescent="0.2">
      <c r="A5" s="1" t="s">
        <v>4</v>
      </c>
      <c r="B5" s="6" t="n">
        <v>38.75</v>
      </c>
      <c r="C5" s="6" t="n">
        <v>30.75</v>
      </c>
      <c r="D5" s="6" t="n">
        <v>5.0</v>
      </c>
      <c r="E5" s="6" t="n">
        <v>26.5</v>
      </c>
      <c r="F5" s="6" t="n">
        <v>240.5</v>
      </c>
      <c r="G5" s="6" t="n">
        <v>36.0</v>
      </c>
      <c r="H5" s="6" t="n">
        <v>36.75</v>
      </c>
      <c r="I5" s="6" t="n">
        <v>48.0</v>
      </c>
      <c r="J5" s="6" t="n">
        <v>55.25</v>
      </c>
      <c r="K5" s="6" t="n">
        <v>22.75</v>
      </c>
      <c r="L5" s="6" t="n">
        <v>28.25</v>
      </c>
      <c r="M5" s="6" t="n">
        <v>12.0</v>
      </c>
      <c r="N5" s="6" t="n">
        <v>12.75</v>
      </c>
      <c r="O5" s="6" t="n">
        <v>10.0</v>
      </c>
      <c r="P5" s="6" t="n">
        <v>9.0</v>
      </c>
      <c r="Q5" s="6" t="n">
        <v>4.25</v>
      </c>
      <c r="R5" s="6" t="n">
        <v>6.0</v>
      </c>
      <c r="S5" s="6" t="n">
        <v>13.0</v>
      </c>
      <c r="T5" s="6" t="n">
        <v>5.5</v>
      </c>
      <c r="U5" s="6" t="n">
        <v>3.0</v>
      </c>
      <c r="V5" s="6" t="n">
        <v>8.75</v>
      </c>
      <c r="W5" s="6" t="n">
        <v>5.25</v>
      </c>
      <c r="X5" s="6" t="n">
        <v>3.0</v>
      </c>
      <c r="Y5" s="6" t="n">
        <v>14.25</v>
      </c>
      <c r="Z5" s="6" t="n">
        <v>5.25</v>
      </c>
      <c r="AA5" s="6" t="n">
        <v>104.25</v>
      </c>
      <c r="AB5" s="6" t="n">
        <v>81.5</v>
      </c>
      <c r="AC5" s="6" t="n">
        <v>187.25</v>
      </c>
      <c r="AD5" s="6" t="n">
        <v>85.5</v>
      </c>
      <c r="AE5" s="6" t="n">
        <v>41.75</v>
      </c>
      <c r="AF5" s="6" t="n">
        <v>33.25</v>
      </c>
      <c r="AG5" s="6" t="n">
        <v>18.75</v>
      </c>
      <c r="AH5" s="6" t="n">
        <v>9.0</v>
      </c>
      <c r="AI5" s="6" t="n">
        <v>8.25</v>
      </c>
      <c r="AJ5" s="6" t="n">
        <v>4.25</v>
      </c>
      <c r="AK5" s="6" t="n">
        <v>1.25</v>
      </c>
      <c r="AL5" s="6" t="n">
        <v>4.5</v>
      </c>
      <c r="AM5" s="6" t="n">
        <v>0.75</v>
      </c>
      <c r="AN5" s="6" t="n">
        <v>5.0</v>
      </c>
      <c r="AO5" s="6" t="n">
        <v>2.0</v>
      </c>
      <c r="AP5" s="6" t="n">
        <v>3.25</v>
      </c>
      <c r="AQ5" s="6" t="n">
        <v>51.25</v>
      </c>
      <c r="AR5" s="6" t="n">
        <v>7.25</v>
      </c>
      <c r="AS5" s="6" t="n">
        <v>3.25</v>
      </c>
      <c r="AT5" s="6" t="n">
        <v>20.75</v>
      </c>
      <c r="AU5" s="6" t="n">
        <v>11.5</v>
      </c>
      <c r="AV5" s="7" t="n">
        <v>1365.0</v>
      </c>
      <c r="AW5" s="8"/>
      <c r="AZ5" s="15"/>
    </row>
    <row r="6" spans="1:58" x14ac:dyDescent="0.2">
      <c r="A6" s="1" t="s">
        <v>5</v>
      </c>
      <c r="B6" s="6" t="n">
        <v>28.5</v>
      </c>
      <c r="C6" s="6" t="n">
        <v>35.75</v>
      </c>
      <c r="D6" s="6" t="n">
        <v>27.25</v>
      </c>
      <c r="E6" s="6" t="n">
        <v>10.25</v>
      </c>
      <c r="F6" s="6" t="n">
        <v>68.75</v>
      </c>
      <c r="G6" s="6" t="n">
        <v>25.75</v>
      </c>
      <c r="H6" s="6" t="n">
        <v>27.75</v>
      </c>
      <c r="I6" s="6" t="n">
        <v>47.75</v>
      </c>
      <c r="J6" s="6" t="n">
        <v>46.25</v>
      </c>
      <c r="K6" s="6" t="n">
        <v>21.5</v>
      </c>
      <c r="L6" s="6" t="n">
        <v>31.75</v>
      </c>
      <c r="M6" s="6" t="n">
        <v>9.0</v>
      </c>
      <c r="N6" s="6" t="n">
        <v>12.0</v>
      </c>
      <c r="O6" s="6" t="n">
        <v>8.25</v>
      </c>
      <c r="P6" s="6" t="n">
        <v>8.25</v>
      </c>
      <c r="Q6" s="6" t="n">
        <v>4.25</v>
      </c>
      <c r="R6" s="6" t="n">
        <v>7.0</v>
      </c>
      <c r="S6" s="6" t="n">
        <v>17.5</v>
      </c>
      <c r="T6" s="6" t="n">
        <v>8.25</v>
      </c>
      <c r="U6" s="6" t="n">
        <v>8.25</v>
      </c>
      <c r="V6" s="6" t="n">
        <v>13.75</v>
      </c>
      <c r="W6" s="6" t="n">
        <v>3.75</v>
      </c>
      <c r="X6" s="6" t="n">
        <v>6.25</v>
      </c>
      <c r="Y6" s="6" t="n">
        <v>4.5</v>
      </c>
      <c r="Z6" s="6" t="n">
        <v>10.0</v>
      </c>
      <c r="AA6" s="6" t="n">
        <v>127.25</v>
      </c>
      <c r="AB6" s="6" t="n">
        <v>94.75</v>
      </c>
      <c r="AC6" s="6" t="n">
        <v>194.25</v>
      </c>
      <c r="AD6" s="6" t="n">
        <v>129.75</v>
      </c>
      <c r="AE6" s="6" t="n">
        <v>71.0</v>
      </c>
      <c r="AF6" s="6" t="n">
        <v>55.25</v>
      </c>
      <c r="AG6" s="6" t="n">
        <v>17.25</v>
      </c>
      <c r="AH6" s="6" t="n">
        <v>13.0</v>
      </c>
      <c r="AI6" s="6" t="n">
        <v>10.25</v>
      </c>
      <c r="AJ6" s="6" t="n">
        <v>2.5</v>
      </c>
      <c r="AK6" s="6" t="n">
        <v>0.5</v>
      </c>
      <c r="AL6" s="6" t="n">
        <v>6.25</v>
      </c>
      <c r="AM6" s="6" t="n">
        <v>1.25</v>
      </c>
      <c r="AN6" s="6" t="n">
        <v>8.0</v>
      </c>
      <c r="AO6" s="6" t="n">
        <v>1.5</v>
      </c>
      <c r="AP6" s="6" t="n">
        <v>3.75</v>
      </c>
      <c r="AQ6" s="6" t="n">
        <v>84.5</v>
      </c>
      <c r="AR6" s="6" t="n">
        <v>13.25</v>
      </c>
      <c r="AS6" s="6" t="n">
        <v>1.75</v>
      </c>
      <c r="AT6" s="6" t="n">
        <v>26.25</v>
      </c>
      <c r="AU6" s="6" t="n">
        <v>13.0</v>
      </c>
      <c r="AV6" s="7" t="n">
        <v>1367.5</v>
      </c>
      <c r="AW6" s="8"/>
      <c r="AZ6" s="6"/>
    </row>
    <row r="7" spans="1:58" x14ac:dyDescent="0.2">
      <c r="A7" s="1" t="s">
        <v>6</v>
      </c>
      <c r="B7" s="6" t="n">
        <v>130.0</v>
      </c>
      <c r="C7" s="6" t="n">
        <v>233.25</v>
      </c>
      <c r="D7" s="6" t="n">
        <v>219.0</v>
      </c>
      <c r="E7" s="6" t="n">
        <v>71.0</v>
      </c>
      <c r="F7" s="6" t="n">
        <v>39.25</v>
      </c>
      <c r="G7" s="6" t="n">
        <v>114.75</v>
      </c>
      <c r="H7" s="6" t="n">
        <v>114.75</v>
      </c>
      <c r="I7" s="6" t="n">
        <v>170.5</v>
      </c>
      <c r="J7" s="6" t="n">
        <v>143.5</v>
      </c>
      <c r="K7" s="6" t="n">
        <v>70.5</v>
      </c>
      <c r="L7" s="6" t="n">
        <v>96.5</v>
      </c>
      <c r="M7" s="6" t="n">
        <v>48.75</v>
      </c>
      <c r="N7" s="6" t="n">
        <v>47.25</v>
      </c>
      <c r="O7" s="6" t="n">
        <v>39.25</v>
      </c>
      <c r="P7" s="6" t="n">
        <v>33.5</v>
      </c>
      <c r="Q7" s="6" t="n">
        <v>16.5</v>
      </c>
      <c r="R7" s="6" t="n">
        <v>46.0</v>
      </c>
      <c r="S7" s="6" t="n">
        <v>93.75</v>
      </c>
      <c r="T7" s="6" t="n">
        <v>27.0</v>
      </c>
      <c r="U7" s="6" t="n">
        <v>40.0</v>
      </c>
      <c r="V7" s="6" t="n">
        <v>37.25</v>
      </c>
      <c r="W7" s="6" t="n">
        <v>19.5</v>
      </c>
      <c r="X7" s="6" t="n">
        <v>17.25</v>
      </c>
      <c r="Y7" s="6" t="n">
        <v>18.25</v>
      </c>
      <c r="Z7" s="6" t="n">
        <v>26.75</v>
      </c>
      <c r="AA7" s="6" t="n">
        <v>329.5</v>
      </c>
      <c r="AB7" s="6" t="n">
        <v>222.25</v>
      </c>
      <c r="AC7" s="6" t="n">
        <v>465.25</v>
      </c>
      <c r="AD7" s="6" t="n">
        <v>245.75</v>
      </c>
      <c r="AE7" s="6" t="n">
        <v>158.0</v>
      </c>
      <c r="AF7" s="6" t="n">
        <v>107.0</v>
      </c>
      <c r="AG7" s="6" t="n">
        <v>66.5</v>
      </c>
      <c r="AH7" s="6" t="n">
        <v>30.5</v>
      </c>
      <c r="AI7" s="6" t="n">
        <v>37.0</v>
      </c>
      <c r="AJ7" s="6" t="n">
        <v>7.25</v>
      </c>
      <c r="AK7" s="6" t="n">
        <v>12.0</v>
      </c>
      <c r="AL7" s="6" t="n">
        <v>42.25</v>
      </c>
      <c r="AM7" s="6" t="n">
        <v>8.25</v>
      </c>
      <c r="AN7" s="6" t="n">
        <v>21.0</v>
      </c>
      <c r="AO7" s="6" t="n">
        <v>8.5</v>
      </c>
      <c r="AP7" s="6" t="n">
        <v>12.5</v>
      </c>
      <c r="AQ7" s="6" t="n">
        <v>274.0</v>
      </c>
      <c r="AR7" s="6" t="n">
        <v>59.25</v>
      </c>
      <c r="AS7" s="6" t="n">
        <v>14.75</v>
      </c>
      <c r="AT7" s="6" t="n">
        <v>119.5</v>
      </c>
      <c r="AU7" s="6" t="n">
        <v>90.5</v>
      </c>
      <c r="AV7" s="7" t="n">
        <v>4245.5</v>
      </c>
      <c r="AW7" s="8"/>
      <c r="AZ7" s="6"/>
    </row>
    <row r="8" spans="1:58" x14ac:dyDescent="0.2">
      <c r="A8" s="1" t="s">
        <v>7</v>
      </c>
      <c r="B8" s="6" t="n">
        <v>36.25</v>
      </c>
      <c r="C8" s="6" t="n">
        <v>55.5</v>
      </c>
      <c r="D8" s="6" t="n">
        <v>32.75</v>
      </c>
      <c r="E8" s="6" t="n">
        <v>25.5</v>
      </c>
      <c r="F8" s="6" t="n">
        <v>108.75</v>
      </c>
      <c r="G8" s="6" t="n">
        <v>15.25</v>
      </c>
      <c r="H8" s="6" t="n">
        <v>51.0</v>
      </c>
      <c r="I8" s="6" t="n">
        <v>70.0</v>
      </c>
      <c r="J8" s="6" t="n">
        <v>51.75</v>
      </c>
      <c r="K8" s="6" t="n">
        <v>30.0</v>
      </c>
      <c r="L8" s="6" t="n">
        <v>46.75</v>
      </c>
      <c r="M8" s="6" t="n">
        <v>27.0</v>
      </c>
      <c r="N8" s="6" t="n">
        <v>16.5</v>
      </c>
      <c r="O8" s="6" t="n">
        <v>22.5</v>
      </c>
      <c r="P8" s="6" t="n">
        <v>16.25</v>
      </c>
      <c r="Q8" s="6" t="n">
        <v>9.75</v>
      </c>
      <c r="R8" s="6" t="n">
        <v>8.25</v>
      </c>
      <c r="S8" s="6" t="n">
        <v>16.0</v>
      </c>
      <c r="T8" s="6" t="n">
        <v>7.5</v>
      </c>
      <c r="U8" s="6" t="n">
        <v>7.5</v>
      </c>
      <c r="V8" s="6" t="n">
        <v>10.75</v>
      </c>
      <c r="W8" s="6" t="n">
        <v>3.0</v>
      </c>
      <c r="X8" s="6" t="n">
        <v>1.75</v>
      </c>
      <c r="Y8" s="6" t="n">
        <v>5.75</v>
      </c>
      <c r="Z8" s="6" t="n">
        <v>18.75</v>
      </c>
      <c r="AA8" s="6" t="n">
        <v>122.25</v>
      </c>
      <c r="AB8" s="6" t="n">
        <v>91.75</v>
      </c>
      <c r="AC8" s="6" t="n">
        <v>181.75</v>
      </c>
      <c r="AD8" s="6" t="n">
        <v>135.0</v>
      </c>
      <c r="AE8" s="6" t="n">
        <v>91.5</v>
      </c>
      <c r="AF8" s="6" t="n">
        <v>70.0</v>
      </c>
      <c r="AG8" s="6" t="n">
        <v>19.25</v>
      </c>
      <c r="AH8" s="6" t="n">
        <v>11.5</v>
      </c>
      <c r="AI8" s="6" t="n">
        <v>12.5</v>
      </c>
      <c r="AJ8" s="6" t="n">
        <v>1.75</v>
      </c>
      <c r="AK8" s="6" t="n">
        <v>2.75</v>
      </c>
      <c r="AL8" s="6" t="n">
        <v>11.0</v>
      </c>
      <c r="AM8" s="6" t="n">
        <v>1.25</v>
      </c>
      <c r="AN8" s="6" t="n">
        <v>8.25</v>
      </c>
      <c r="AO8" s="6" t="n">
        <v>5.25</v>
      </c>
      <c r="AP8" s="6" t="n">
        <v>2.0</v>
      </c>
      <c r="AQ8" s="6" t="n">
        <v>56.25</v>
      </c>
      <c r="AR8" s="6" t="n">
        <v>12.75</v>
      </c>
      <c r="AS8" s="6" t="n">
        <v>3.75</v>
      </c>
      <c r="AT8" s="6" t="n">
        <v>25.75</v>
      </c>
      <c r="AU8" s="6" t="n">
        <v>9.25</v>
      </c>
      <c r="AV8" s="7" t="n">
        <v>1570.25</v>
      </c>
      <c r="AW8" s="8"/>
      <c r="AZ8" s="9"/>
    </row>
    <row r="9" spans="1:58" x14ac:dyDescent="0.2">
      <c r="A9" s="1" t="s">
        <v>8</v>
      </c>
      <c r="B9" s="6" t="n">
        <v>59.75</v>
      </c>
      <c r="C9" s="6" t="n">
        <v>67.0</v>
      </c>
      <c r="D9" s="6" t="n">
        <v>29.5</v>
      </c>
      <c r="E9" s="6" t="n">
        <v>32.0</v>
      </c>
      <c r="F9" s="6" t="n">
        <v>112.0</v>
      </c>
      <c r="G9" s="6" t="n">
        <v>43.5</v>
      </c>
      <c r="H9" s="6" t="n">
        <v>13.25</v>
      </c>
      <c r="I9" s="6" t="n">
        <v>51.75</v>
      </c>
      <c r="J9" s="6" t="n">
        <v>47.5</v>
      </c>
      <c r="K9" s="6" t="n">
        <v>19.75</v>
      </c>
      <c r="L9" s="6" t="n">
        <v>67.25</v>
      </c>
      <c r="M9" s="6" t="n">
        <v>43.0</v>
      </c>
      <c r="N9" s="6" t="n">
        <v>27.25</v>
      </c>
      <c r="O9" s="6" t="n">
        <v>28.0</v>
      </c>
      <c r="P9" s="6" t="n">
        <v>23.75</v>
      </c>
      <c r="Q9" s="6" t="n">
        <v>12.75</v>
      </c>
      <c r="R9" s="6" t="n">
        <v>15.5</v>
      </c>
      <c r="S9" s="6" t="n">
        <v>22.0</v>
      </c>
      <c r="T9" s="6" t="n">
        <v>24.5</v>
      </c>
      <c r="U9" s="6" t="n">
        <v>22.5</v>
      </c>
      <c r="V9" s="6" t="n">
        <v>28.0</v>
      </c>
      <c r="W9" s="6" t="n">
        <v>14.25</v>
      </c>
      <c r="X9" s="6" t="n">
        <v>14.25</v>
      </c>
      <c r="Y9" s="6" t="n">
        <v>29.25</v>
      </c>
      <c r="Z9" s="6" t="n">
        <v>25.0</v>
      </c>
      <c r="AA9" s="6" t="n">
        <v>200.75</v>
      </c>
      <c r="AB9" s="6" t="n">
        <v>151.0</v>
      </c>
      <c r="AC9" s="6" t="n">
        <v>336.25</v>
      </c>
      <c r="AD9" s="6" t="n">
        <v>228.75</v>
      </c>
      <c r="AE9" s="6" t="n">
        <v>159.5</v>
      </c>
      <c r="AF9" s="6" t="n">
        <v>107.75</v>
      </c>
      <c r="AG9" s="6" t="n">
        <v>29.25</v>
      </c>
      <c r="AH9" s="6" t="n">
        <v>16.25</v>
      </c>
      <c r="AI9" s="6" t="n">
        <v>25.0</v>
      </c>
      <c r="AJ9" s="6" t="n">
        <v>5.75</v>
      </c>
      <c r="AK9" s="6" t="n">
        <v>4.0</v>
      </c>
      <c r="AL9" s="6" t="n">
        <v>10.25</v>
      </c>
      <c r="AM9" s="6" t="n">
        <v>8.25</v>
      </c>
      <c r="AN9" s="6" t="n">
        <v>43.25</v>
      </c>
      <c r="AO9" s="6" t="n">
        <v>3.75</v>
      </c>
      <c r="AP9" s="6" t="n">
        <v>10.5</v>
      </c>
      <c r="AQ9" s="6" t="n">
        <v>78.75</v>
      </c>
      <c r="AR9" s="6" t="n">
        <v>14.75</v>
      </c>
      <c r="AS9" s="6" t="n">
        <v>5.25</v>
      </c>
      <c r="AT9" s="6" t="n">
        <v>22.25</v>
      </c>
      <c r="AU9" s="6" t="n">
        <v>13.5</v>
      </c>
      <c r="AV9" s="7" t="n">
        <v>2348.0</v>
      </c>
      <c r="AW9" s="8"/>
      <c r="AZ9" s="9"/>
    </row>
    <row r="10" spans="1:58" x14ac:dyDescent="0.2">
      <c r="A10" s="1">
        <v>19</v>
      </c>
      <c r="B10" s="6" t="n">
        <v>21.25</v>
      </c>
      <c r="C10" s="6" t="n">
        <v>51.0</v>
      </c>
      <c r="D10" s="6" t="n">
        <v>45.75</v>
      </c>
      <c r="E10" s="6" t="n">
        <v>47.75</v>
      </c>
      <c r="F10" s="6" t="n">
        <v>138.0</v>
      </c>
      <c r="G10" s="6" t="n">
        <v>59.0</v>
      </c>
      <c r="H10" s="6" t="n">
        <v>51.5</v>
      </c>
      <c r="I10" s="6" t="n">
        <v>20.0</v>
      </c>
      <c r="J10" s="6" t="n">
        <v>14.25</v>
      </c>
      <c r="K10" s="6" t="n">
        <v>14.75</v>
      </c>
      <c r="L10" s="6" t="n">
        <v>48.25</v>
      </c>
      <c r="M10" s="6" t="n">
        <v>35.75</v>
      </c>
      <c r="N10" s="6" t="n">
        <v>44.0</v>
      </c>
      <c r="O10" s="6" t="n">
        <v>28.5</v>
      </c>
      <c r="P10" s="6" t="n">
        <v>26.75</v>
      </c>
      <c r="Q10" s="6" t="n">
        <v>14.75</v>
      </c>
      <c r="R10" s="6" t="n">
        <v>20.25</v>
      </c>
      <c r="S10" s="6" t="n">
        <v>23.75</v>
      </c>
      <c r="T10" s="6" t="n">
        <v>25.25</v>
      </c>
      <c r="U10" s="6" t="n">
        <v>31.5</v>
      </c>
      <c r="V10" s="6" t="n">
        <v>40.25</v>
      </c>
      <c r="W10" s="6" t="n">
        <v>19.75</v>
      </c>
      <c r="X10" s="6" t="n">
        <v>21.75</v>
      </c>
      <c r="Y10" s="6" t="n">
        <v>43.0</v>
      </c>
      <c r="Z10" s="6" t="n">
        <v>30.5</v>
      </c>
      <c r="AA10" s="6" t="n">
        <v>194.5</v>
      </c>
      <c r="AB10" s="6" t="n">
        <v>160.0</v>
      </c>
      <c r="AC10" s="6" t="n">
        <v>328.0</v>
      </c>
      <c r="AD10" s="6" t="n">
        <v>228.0</v>
      </c>
      <c r="AE10" s="6" t="n">
        <v>155.75</v>
      </c>
      <c r="AF10" s="6" t="n">
        <v>118.5</v>
      </c>
      <c r="AG10" s="6" t="n">
        <v>35.5</v>
      </c>
      <c r="AH10" s="6" t="n">
        <v>23.25</v>
      </c>
      <c r="AI10" s="6" t="n">
        <v>32.5</v>
      </c>
      <c r="AJ10" s="6" t="n">
        <v>5.5</v>
      </c>
      <c r="AK10" s="6" t="n">
        <v>8.5</v>
      </c>
      <c r="AL10" s="6" t="n">
        <v>15.5</v>
      </c>
      <c r="AM10" s="6" t="n">
        <v>8.5</v>
      </c>
      <c r="AN10" s="6" t="n">
        <v>31.5</v>
      </c>
      <c r="AO10" s="6" t="n">
        <v>7.25</v>
      </c>
      <c r="AP10" s="6" t="n">
        <v>9.5</v>
      </c>
      <c r="AQ10" s="6" t="n">
        <v>81.0</v>
      </c>
      <c r="AR10" s="6" t="n">
        <v>18.25</v>
      </c>
      <c r="AS10" s="6" t="n">
        <v>6.0</v>
      </c>
      <c r="AT10" s="6" t="n">
        <v>24.75</v>
      </c>
      <c r="AU10" s="6" t="n">
        <v>21.25</v>
      </c>
      <c r="AV10" s="7" t="n">
        <v>2430.75</v>
      </c>
      <c r="AW10" s="8"/>
      <c r="AY10" s="11"/>
      <c r="AZ10" s="9"/>
      <c r="BF10" s="5"/>
    </row>
    <row r="11" spans="1:58" x14ac:dyDescent="0.2">
      <c r="A11" s="1">
        <v>12</v>
      </c>
      <c r="B11" s="6" t="n">
        <v>29.0</v>
      </c>
      <c r="C11" s="6" t="n">
        <v>58.25</v>
      </c>
      <c r="D11" s="6" t="n">
        <v>46.0</v>
      </c>
      <c r="E11" s="6" t="n">
        <v>41.25</v>
      </c>
      <c r="F11" s="6" t="n">
        <v>118.25</v>
      </c>
      <c r="G11" s="6" t="n">
        <v>53.0</v>
      </c>
      <c r="H11" s="6" t="n">
        <v>42.5</v>
      </c>
      <c r="I11" s="6" t="n">
        <v>14.75</v>
      </c>
      <c r="J11" s="6" t="n">
        <v>14.5</v>
      </c>
      <c r="K11" s="6" t="n">
        <v>10.0</v>
      </c>
      <c r="L11" s="6" t="n">
        <v>45.0</v>
      </c>
      <c r="M11" s="6" t="n">
        <v>54.5</v>
      </c>
      <c r="N11" s="6" t="n">
        <v>38.75</v>
      </c>
      <c r="O11" s="6" t="n">
        <v>46.0</v>
      </c>
      <c r="P11" s="6" t="n">
        <v>31.25</v>
      </c>
      <c r="Q11" s="6" t="n">
        <v>18.5</v>
      </c>
      <c r="R11" s="6" t="n">
        <v>17.5</v>
      </c>
      <c r="S11" s="6" t="n">
        <v>24.75</v>
      </c>
      <c r="T11" s="6" t="n">
        <v>29.5</v>
      </c>
      <c r="U11" s="6" t="n">
        <v>29.5</v>
      </c>
      <c r="V11" s="6" t="n">
        <v>33.5</v>
      </c>
      <c r="W11" s="6" t="n">
        <v>14.5</v>
      </c>
      <c r="X11" s="6" t="n">
        <v>17.0</v>
      </c>
      <c r="Y11" s="6" t="n">
        <v>37.75</v>
      </c>
      <c r="Z11" s="6" t="n">
        <v>33.25</v>
      </c>
      <c r="AA11" s="6" t="n">
        <v>221.0</v>
      </c>
      <c r="AB11" s="6" t="n">
        <v>179.5</v>
      </c>
      <c r="AC11" s="6" t="n">
        <v>383.5</v>
      </c>
      <c r="AD11" s="6" t="n">
        <v>218.5</v>
      </c>
      <c r="AE11" s="6" t="n">
        <v>101.75</v>
      </c>
      <c r="AF11" s="6" t="n">
        <v>79.25</v>
      </c>
      <c r="AG11" s="6" t="n">
        <v>31.25</v>
      </c>
      <c r="AH11" s="6" t="n">
        <v>45.5</v>
      </c>
      <c r="AI11" s="6" t="n">
        <v>42.0</v>
      </c>
      <c r="AJ11" s="6" t="n">
        <v>15.0</v>
      </c>
      <c r="AK11" s="6" t="n">
        <v>5.75</v>
      </c>
      <c r="AL11" s="6" t="n">
        <v>10.0</v>
      </c>
      <c r="AM11" s="6" t="n">
        <v>4.5</v>
      </c>
      <c r="AN11" s="6" t="n">
        <v>41.0</v>
      </c>
      <c r="AO11" s="6" t="n">
        <v>9.25</v>
      </c>
      <c r="AP11" s="6" t="n">
        <v>12.75</v>
      </c>
      <c r="AQ11" s="6" t="n">
        <v>93.0</v>
      </c>
      <c r="AR11" s="6" t="n">
        <v>26.25</v>
      </c>
      <c r="AS11" s="6" t="n">
        <v>6.0</v>
      </c>
      <c r="AT11" s="6" t="n">
        <v>28.25</v>
      </c>
      <c r="AU11" s="6" t="n">
        <v>16.75</v>
      </c>
      <c r="AV11" s="7" t="n">
        <v>2469.5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25.75</v>
      </c>
      <c r="C12" s="6" t="n">
        <v>28.0</v>
      </c>
      <c r="D12" s="6" t="n">
        <v>31.25</v>
      </c>
      <c r="E12" s="6" t="n">
        <v>19.5</v>
      </c>
      <c r="F12" s="6" t="n">
        <v>61.5</v>
      </c>
      <c r="G12" s="6" t="n">
        <v>33.75</v>
      </c>
      <c r="H12" s="6" t="n">
        <v>19.0</v>
      </c>
      <c r="I12" s="6" t="n">
        <v>16.75</v>
      </c>
      <c r="J12" s="6" t="n">
        <v>15.0</v>
      </c>
      <c r="K12" s="6" t="n">
        <v>7.5</v>
      </c>
      <c r="L12" s="6" t="n">
        <v>103.5</v>
      </c>
      <c r="M12" s="6" t="n">
        <v>63.75</v>
      </c>
      <c r="N12" s="6" t="n">
        <v>91.25</v>
      </c>
      <c r="O12" s="6" t="n">
        <v>85.5</v>
      </c>
      <c r="P12" s="6" t="n">
        <v>38.0</v>
      </c>
      <c r="Q12" s="6" t="n">
        <v>19.75</v>
      </c>
      <c r="R12" s="6" t="n">
        <v>24.5</v>
      </c>
      <c r="S12" s="6" t="n">
        <v>30.0</v>
      </c>
      <c r="T12" s="6" t="n">
        <v>12.0</v>
      </c>
      <c r="U12" s="6" t="n">
        <v>6.0</v>
      </c>
      <c r="V12" s="6" t="n">
        <v>9.75</v>
      </c>
      <c r="W12" s="6" t="n">
        <v>5.0</v>
      </c>
      <c r="X12" s="6" t="n">
        <v>7.0</v>
      </c>
      <c r="Y12" s="6" t="n">
        <v>10.75</v>
      </c>
      <c r="Z12" s="6" t="n">
        <v>20.0</v>
      </c>
      <c r="AA12" s="6" t="n">
        <v>191.5</v>
      </c>
      <c r="AB12" s="6" t="n">
        <v>147.75</v>
      </c>
      <c r="AC12" s="6" t="n">
        <v>350.25</v>
      </c>
      <c r="AD12" s="6" t="n">
        <v>195.75</v>
      </c>
      <c r="AE12" s="6" t="n">
        <v>117.75</v>
      </c>
      <c r="AF12" s="6" t="n">
        <v>91.25</v>
      </c>
      <c r="AG12" s="6" t="n">
        <v>34.25</v>
      </c>
      <c r="AH12" s="6" t="n">
        <v>32.75</v>
      </c>
      <c r="AI12" s="6" t="n">
        <v>23.5</v>
      </c>
      <c r="AJ12" s="6" t="n">
        <v>2.75</v>
      </c>
      <c r="AK12" s="6" t="n">
        <v>44.75</v>
      </c>
      <c r="AL12" s="6" t="n">
        <v>59.0</v>
      </c>
      <c r="AM12" s="6" t="n">
        <v>3.0</v>
      </c>
      <c r="AN12" s="6" t="n">
        <v>7.25</v>
      </c>
      <c r="AO12" s="6" t="n">
        <v>2.5</v>
      </c>
      <c r="AP12" s="6" t="n">
        <v>5.25</v>
      </c>
      <c r="AQ12" s="6" t="n">
        <v>27.5</v>
      </c>
      <c r="AR12" s="6" t="n">
        <v>8.75</v>
      </c>
      <c r="AS12" s="6" t="n">
        <v>27.25</v>
      </c>
      <c r="AT12" s="6" t="n">
        <v>21.25</v>
      </c>
      <c r="AU12" s="6" t="n">
        <v>19.25</v>
      </c>
      <c r="AV12" s="7" t="n">
        <v>2198.0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51.0</v>
      </c>
      <c r="C13" s="6" t="n">
        <v>54.25</v>
      </c>
      <c r="D13" s="6" t="n">
        <v>33.0</v>
      </c>
      <c r="E13" s="6" t="n">
        <v>38.5</v>
      </c>
      <c r="F13" s="6" t="n">
        <v>95.5</v>
      </c>
      <c r="G13" s="6" t="n">
        <v>48.75</v>
      </c>
      <c r="H13" s="6" t="n">
        <v>73.0</v>
      </c>
      <c r="I13" s="6" t="n">
        <v>51.0</v>
      </c>
      <c r="J13" s="6" t="n">
        <v>41.5</v>
      </c>
      <c r="K13" s="6" t="n">
        <v>86.0</v>
      </c>
      <c r="L13" s="6" t="n">
        <v>12.5</v>
      </c>
      <c r="M13" s="6" t="n">
        <v>92.5</v>
      </c>
      <c r="N13" s="6" t="n">
        <v>72.75</v>
      </c>
      <c r="O13" s="6" t="n">
        <v>114.5</v>
      </c>
      <c r="P13" s="6" t="n">
        <v>63.0</v>
      </c>
      <c r="Q13" s="6" t="n">
        <v>29.0</v>
      </c>
      <c r="R13" s="6" t="n">
        <v>23.25</v>
      </c>
      <c r="S13" s="6" t="n">
        <v>46.5</v>
      </c>
      <c r="T13" s="6" t="n">
        <v>16.25</v>
      </c>
      <c r="U13" s="6" t="n">
        <v>6.75</v>
      </c>
      <c r="V13" s="6" t="n">
        <v>10.25</v>
      </c>
      <c r="W13" s="6" t="n">
        <v>6.75</v>
      </c>
      <c r="X13" s="6" t="n">
        <v>5.75</v>
      </c>
      <c r="Y13" s="6" t="n">
        <v>23.5</v>
      </c>
      <c r="Z13" s="6" t="n">
        <v>36.75</v>
      </c>
      <c r="AA13" s="6" t="n">
        <v>187.5</v>
      </c>
      <c r="AB13" s="6" t="n">
        <v>150.75</v>
      </c>
      <c r="AC13" s="6" t="n">
        <v>462.25</v>
      </c>
      <c r="AD13" s="6" t="n">
        <v>208.0</v>
      </c>
      <c r="AE13" s="6" t="n">
        <v>112.25</v>
      </c>
      <c r="AF13" s="6" t="n">
        <v>106.0</v>
      </c>
      <c r="AG13" s="6" t="n">
        <v>26.75</v>
      </c>
      <c r="AH13" s="6" t="n">
        <v>26.75</v>
      </c>
      <c r="AI13" s="6" t="n">
        <v>27.5</v>
      </c>
      <c r="AJ13" s="6" t="n">
        <v>4.75</v>
      </c>
      <c r="AK13" s="6" t="n">
        <v>26.25</v>
      </c>
      <c r="AL13" s="6" t="n">
        <v>45.25</v>
      </c>
      <c r="AM13" s="6" t="n">
        <v>3.75</v>
      </c>
      <c r="AN13" s="6" t="n">
        <v>24.25</v>
      </c>
      <c r="AO13" s="6" t="n">
        <v>5.5</v>
      </c>
      <c r="AP13" s="6" t="n">
        <v>7.25</v>
      </c>
      <c r="AQ13" s="6" t="n">
        <v>48.0</v>
      </c>
      <c r="AR13" s="6" t="n">
        <v>10.25</v>
      </c>
      <c r="AS13" s="6" t="n">
        <v>31.5</v>
      </c>
      <c r="AT13" s="6" t="n">
        <v>9.0</v>
      </c>
      <c r="AU13" s="6" t="n">
        <v>22.0</v>
      </c>
      <c r="AV13" s="7" t="n">
        <v>2678.0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33.0</v>
      </c>
      <c r="C14" s="6" t="n">
        <v>44.75</v>
      </c>
      <c r="D14" s="6" t="n">
        <v>9.75</v>
      </c>
      <c r="E14" s="6" t="n">
        <v>10.25</v>
      </c>
      <c r="F14" s="6" t="n">
        <v>51.0</v>
      </c>
      <c r="G14" s="6" t="n">
        <v>27.0</v>
      </c>
      <c r="H14" s="6" t="n">
        <v>43.0</v>
      </c>
      <c r="I14" s="6" t="n">
        <v>40.5</v>
      </c>
      <c r="J14" s="6" t="n">
        <v>52.25</v>
      </c>
      <c r="K14" s="6" t="n">
        <v>49.75</v>
      </c>
      <c r="L14" s="6" t="n">
        <v>84.5</v>
      </c>
      <c r="M14" s="6" t="n">
        <v>9.25</v>
      </c>
      <c r="N14" s="6" t="n">
        <v>49.75</v>
      </c>
      <c r="O14" s="6" t="n">
        <v>92.25</v>
      </c>
      <c r="P14" s="6" t="n">
        <v>48.5</v>
      </c>
      <c r="Q14" s="6" t="n">
        <v>32.75</v>
      </c>
      <c r="R14" s="6" t="n">
        <v>23.0</v>
      </c>
      <c r="S14" s="6" t="n">
        <v>35.25</v>
      </c>
      <c r="T14" s="6" t="n">
        <v>8.5</v>
      </c>
      <c r="U14" s="6" t="n">
        <v>7.0</v>
      </c>
      <c r="V14" s="6" t="n">
        <v>10.0</v>
      </c>
      <c r="W14" s="6" t="n">
        <v>3.5</v>
      </c>
      <c r="X14" s="6" t="n">
        <v>4.0</v>
      </c>
      <c r="Y14" s="6" t="n">
        <v>11.5</v>
      </c>
      <c r="Z14" s="6" t="n">
        <v>35.0</v>
      </c>
      <c r="AA14" s="6" t="n">
        <v>77.75</v>
      </c>
      <c r="AB14" s="6" t="n">
        <v>58.5</v>
      </c>
      <c r="AC14" s="6" t="n">
        <v>185.25</v>
      </c>
      <c r="AD14" s="6" t="n">
        <v>82.75</v>
      </c>
      <c r="AE14" s="6" t="n">
        <v>40.5</v>
      </c>
      <c r="AF14" s="6" t="n">
        <v>43.75</v>
      </c>
      <c r="AG14" s="6" t="n">
        <v>22.25</v>
      </c>
      <c r="AH14" s="6" t="n">
        <v>20.75</v>
      </c>
      <c r="AI14" s="6" t="n">
        <v>30.5</v>
      </c>
      <c r="AJ14" s="6" t="n">
        <v>2.25</v>
      </c>
      <c r="AK14" s="6" t="n">
        <v>16.75</v>
      </c>
      <c r="AL14" s="6" t="n">
        <v>36.5</v>
      </c>
      <c r="AM14" s="6" t="n">
        <v>2.25</v>
      </c>
      <c r="AN14" s="6" t="n">
        <v>35.25</v>
      </c>
      <c r="AO14" s="6" t="n">
        <v>4.0</v>
      </c>
      <c r="AP14" s="6" t="n">
        <v>5.0</v>
      </c>
      <c r="AQ14" s="6" t="n">
        <v>22.75</v>
      </c>
      <c r="AR14" s="6" t="n">
        <v>6.25</v>
      </c>
      <c r="AS14" s="6" t="n">
        <v>22.75</v>
      </c>
      <c r="AT14" s="6" t="n">
        <v>32.0</v>
      </c>
      <c r="AU14" s="6" t="n">
        <v>23.25</v>
      </c>
      <c r="AV14" s="7" t="n">
        <v>1587.0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12.0</v>
      </c>
      <c r="C15" s="6" t="n">
        <v>19.25</v>
      </c>
      <c r="D15" s="6" t="n">
        <v>12.25</v>
      </c>
      <c r="E15" s="6" t="n">
        <v>13.75</v>
      </c>
      <c r="F15" s="6" t="n">
        <v>46.5</v>
      </c>
      <c r="G15" s="6" t="n">
        <v>14.75</v>
      </c>
      <c r="H15" s="6" t="n">
        <v>26.5</v>
      </c>
      <c r="I15" s="6" t="n">
        <v>48.25</v>
      </c>
      <c r="J15" s="6" t="n">
        <v>54.75</v>
      </c>
      <c r="K15" s="6" t="n">
        <v>93.75</v>
      </c>
      <c r="L15" s="6" t="n">
        <v>79.25</v>
      </c>
      <c r="M15" s="6" t="n">
        <v>54.5</v>
      </c>
      <c r="N15" s="6" t="n">
        <v>7.75</v>
      </c>
      <c r="O15" s="6" t="n">
        <v>67.25</v>
      </c>
      <c r="P15" s="6" t="n">
        <v>37.0</v>
      </c>
      <c r="Q15" s="6" t="n">
        <v>27.25</v>
      </c>
      <c r="R15" s="6" t="n">
        <v>19.75</v>
      </c>
      <c r="S15" s="6" t="n">
        <v>29.5</v>
      </c>
      <c r="T15" s="6" t="n">
        <v>5.0</v>
      </c>
      <c r="U15" s="6" t="n">
        <v>4.5</v>
      </c>
      <c r="V15" s="6" t="n">
        <v>7.5</v>
      </c>
      <c r="W15" s="6" t="n">
        <v>3.0</v>
      </c>
      <c r="X15" s="6" t="n">
        <v>1.5</v>
      </c>
      <c r="Y15" s="6" t="n">
        <v>10.5</v>
      </c>
      <c r="Z15" s="6" t="n">
        <v>16.0</v>
      </c>
      <c r="AA15" s="6" t="n">
        <v>102.0</v>
      </c>
      <c r="AB15" s="6" t="n">
        <v>99.25</v>
      </c>
      <c r="AC15" s="6" t="n">
        <v>269.25</v>
      </c>
      <c r="AD15" s="6" t="n">
        <v>98.25</v>
      </c>
      <c r="AE15" s="6" t="n">
        <v>39.75</v>
      </c>
      <c r="AF15" s="6" t="n">
        <v>36.5</v>
      </c>
      <c r="AG15" s="6" t="n">
        <v>12.25</v>
      </c>
      <c r="AH15" s="6" t="n">
        <v>18.75</v>
      </c>
      <c r="AI15" s="6" t="n">
        <v>24.5</v>
      </c>
      <c r="AJ15" s="6" t="n">
        <v>5.75</v>
      </c>
      <c r="AK15" s="6" t="n">
        <v>15.75</v>
      </c>
      <c r="AL15" s="6" t="n">
        <v>26.75</v>
      </c>
      <c r="AM15" s="6" t="n">
        <v>2.0</v>
      </c>
      <c r="AN15" s="6" t="n">
        <v>12.75</v>
      </c>
      <c r="AO15" s="6" t="n">
        <v>2.0</v>
      </c>
      <c r="AP15" s="6" t="n">
        <v>3.75</v>
      </c>
      <c r="AQ15" s="6" t="n">
        <v>35.5</v>
      </c>
      <c r="AR15" s="6" t="n">
        <v>4.0</v>
      </c>
      <c r="AS15" s="6" t="n">
        <v>28.0</v>
      </c>
      <c r="AT15" s="6" t="n">
        <v>11.75</v>
      </c>
      <c r="AU15" s="6" t="n">
        <v>11.25</v>
      </c>
      <c r="AV15" s="7" t="n">
        <v>1571.75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12.0</v>
      </c>
      <c r="C16" s="6" t="n">
        <v>21.25</v>
      </c>
      <c r="D16" s="6" t="n">
        <v>6.5</v>
      </c>
      <c r="E16" s="6" t="n">
        <v>10.0</v>
      </c>
      <c r="F16" s="6" t="n">
        <v>41.0</v>
      </c>
      <c r="G16" s="6" t="n">
        <v>19.25</v>
      </c>
      <c r="H16" s="6" t="n">
        <v>33.75</v>
      </c>
      <c r="I16" s="6" t="n">
        <v>32.5</v>
      </c>
      <c r="J16" s="6" t="n">
        <v>54.75</v>
      </c>
      <c r="K16" s="6" t="n">
        <v>92.0</v>
      </c>
      <c r="L16" s="6" t="n">
        <v>125.5</v>
      </c>
      <c r="M16" s="6" t="n">
        <v>89.0</v>
      </c>
      <c r="N16" s="6" t="n">
        <v>64.75</v>
      </c>
      <c r="O16" s="6" t="n">
        <v>3.75</v>
      </c>
      <c r="P16" s="6" t="n">
        <v>57.0</v>
      </c>
      <c r="Q16" s="6" t="n">
        <v>24.25</v>
      </c>
      <c r="R16" s="6" t="n">
        <v>26.75</v>
      </c>
      <c r="S16" s="6" t="n">
        <v>60.0</v>
      </c>
      <c r="T16" s="6" t="n">
        <v>10.25</v>
      </c>
      <c r="U16" s="6" t="n">
        <v>2.5</v>
      </c>
      <c r="V16" s="6" t="n">
        <v>4.0</v>
      </c>
      <c r="W16" s="6" t="n">
        <v>1.25</v>
      </c>
      <c r="X16" s="6" t="n">
        <v>2.0</v>
      </c>
      <c r="Y16" s="6" t="n">
        <v>6.5</v>
      </c>
      <c r="Z16" s="6" t="n">
        <v>18.5</v>
      </c>
      <c r="AA16" s="6" t="n">
        <v>103.0</v>
      </c>
      <c r="AB16" s="6" t="n">
        <v>111.25</v>
      </c>
      <c r="AC16" s="6" t="n">
        <v>273.25</v>
      </c>
      <c r="AD16" s="6" t="n">
        <v>80.75</v>
      </c>
      <c r="AE16" s="6" t="n">
        <v>35.5</v>
      </c>
      <c r="AF16" s="6" t="n">
        <v>31.25</v>
      </c>
      <c r="AG16" s="6" t="n">
        <v>11.5</v>
      </c>
      <c r="AH16" s="6" t="n">
        <v>14.0</v>
      </c>
      <c r="AI16" s="6" t="n">
        <v>18.0</v>
      </c>
      <c r="AJ16" s="6" t="n">
        <v>1.5</v>
      </c>
      <c r="AK16" s="6" t="n">
        <v>23.25</v>
      </c>
      <c r="AL16" s="6" t="n">
        <v>52.25</v>
      </c>
      <c r="AM16" s="6" t="n">
        <v>1.0</v>
      </c>
      <c r="AN16" s="6" t="n">
        <v>12.5</v>
      </c>
      <c r="AO16" s="6" t="n">
        <v>2.0</v>
      </c>
      <c r="AP16" s="6" t="n">
        <v>5.0</v>
      </c>
      <c r="AQ16" s="6" t="n">
        <v>25.5</v>
      </c>
      <c r="AR16" s="6" t="n">
        <v>4.75</v>
      </c>
      <c r="AS16" s="6" t="n">
        <v>47.5</v>
      </c>
      <c r="AT16" s="6" t="n">
        <v>6.25</v>
      </c>
      <c r="AU16" s="6" t="n">
        <v>11.5</v>
      </c>
      <c r="AV16" s="7" t="n">
        <v>1690.5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11.25</v>
      </c>
      <c r="C17" s="6" t="n">
        <v>19.5</v>
      </c>
      <c r="D17" s="6" t="n">
        <v>9.75</v>
      </c>
      <c r="E17" s="6" t="n">
        <v>10.0</v>
      </c>
      <c r="F17" s="6" t="n">
        <v>31.25</v>
      </c>
      <c r="G17" s="6" t="n">
        <v>12.75</v>
      </c>
      <c r="H17" s="6" t="n">
        <v>24.5</v>
      </c>
      <c r="I17" s="6" t="n">
        <v>31.5</v>
      </c>
      <c r="J17" s="6" t="n">
        <v>47.25</v>
      </c>
      <c r="K17" s="6" t="n">
        <v>40.25</v>
      </c>
      <c r="L17" s="6" t="n">
        <v>60.25</v>
      </c>
      <c r="M17" s="6" t="n">
        <v>49.75</v>
      </c>
      <c r="N17" s="6" t="n">
        <v>43.0</v>
      </c>
      <c r="O17" s="6" t="n">
        <v>60.25</v>
      </c>
      <c r="P17" s="6" t="n">
        <v>10.5</v>
      </c>
      <c r="Q17" s="6" t="n">
        <v>30.5</v>
      </c>
      <c r="R17" s="6" t="n">
        <v>43.5</v>
      </c>
      <c r="S17" s="6" t="n">
        <v>75.25</v>
      </c>
      <c r="T17" s="6" t="n">
        <v>6.75</v>
      </c>
      <c r="U17" s="6" t="n">
        <v>3.0</v>
      </c>
      <c r="V17" s="6" t="n">
        <v>7.0</v>
      </c>
      <c r="W17" s="6" t="n">
        <v>1.0</v>
      </c>
      <c r="X17" s="6" t="n">
        <v>1.0</v>
      </c>
      <c r="Y17" s="6" t="n">
        <v>7.75</v>
      </c>
      <c r="Z17" s="6" t="n">
        <v>10.0</v>
      </c>
      <c r="AA17" s="6" t="n">
        <v>63.75</v>
      </c>
      <c r="AB17" s="6" t="n">
        <v>37.75</v>
      </c>
      <c r="AC17" s="6" t="n">
        <v>118.5</v>
      </c>
      <c r="AD17" s="6" t="n">
        <v>42.25</v>
      </c>
      <c r="AE17" s="6" t="n">
        <v>20.0</v>
      </c>
      <c r="AF17" s="6" t="n">
        <v>16.0</v>
      </c>
      <c r="AG17" s="6" t="n">
        <v>9.5</v>
      </c>
      <c r="AH17" s="6" t="n">
        <v>10.25</v>
      </c>
      <c r="AI17" s="6" t="n">
        <v>8.75</v>
      </c>
      <c r="AJ17" s="6" t="n">
        <v>3.0</v>
      </c>
      <c r="AK17" s="6" t="n">
        <v>13.75</v>
      </c>
      <c r="AL17" s="6" t="n">
        <v>18.25</v>
      </c>
      <c r="AM17" s="6" t="n">
        <v>1.75</v>
      </c>
      <c r="AN17" s="6" t="n">
        <v>17.0</v>
      </c>
      <c r="AO17" s="6" t="n">
        <v>1.5</v>
      </c>
      <c r="AP17" s="6" t="n">
        <v>4.0</v>
      </c>
      <c r="AQ17" s="6" t="n">
        <v>14.25</v>
      </c>
      <c r="AR17" s="6" t="n">
        <v>2.25</v>
      </c>
      <c r="AS17" s="6" t="n">
        <v>19.75</v>
      </c>
      <c r="AT17" s="6" t="n">
        <v>9.25</v>
      </c>
      <c r="AU17" s="6" t="n">
        <v>13.0</v>
      </c>
      <c r="AV17" s="7" t="n">
        <v>1092.0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6.75</v>
      </c>
      <c r="C18" s="6" t="n">
        <v>11.0</v>
      </c>
      <c r="D18" s="6" t="n">
        <v>2.75</v>
      </c>
      <c r="E18" s="6" t="n">
        <v>3.75</v>
      </c>
      <c r="F18" s="6" t="n">
        <v>15.75</v>
      </c>
      <c r="G18" s="6" t="n">
        <v>7.25</v>
      </c>
      <c r="H18" s="6" t="n">
        <v>15.0</v>
      </c>
      <c r="I18" s="6" t="n">
        <v>17.0</v>
      </c>
      <c r="J18" s="6" t="n">
        <v>15.25</v>
      </c>
      <c r="K18" s="6" t="n">
        <v>19.0</v>
      </c>
      <c r="L18" s="6" t="n">
        <v>28.25</v>
      </c>
      <c r="M18" s="6" t="n">
        <v>33.5</v>
      </c>
      <c r="N18" s="6" t="n">
        <v>18.0</v>
      </c>
      <c r="O18" s="6" t="n">
        <v>30.0</v>
      </c>
      <c r="P18" s="6" t="n">
        <v>29.25</v>
      </c>
      <c r="Q18" s="6" t="n">
        <v>7.5</v>
      </c>
      <c r="R18" s="6" t="n">
        <v>20.75</v>
      </c>
      <c r="S18" s="6" t="n">
        <v>42.5</v>
      </c>
      <c r="T18" s="6" t="n">
        <v>4.75</v>
      </c>
      <c r="U18" s="6" t="n">
        <v>2.25</v>
      </c>
      <c r="V18" s="6" t="n">
        <v>2.5</v>
      </c>
      <c r="W18" s="6" t="n">
        <v>0.75</v>
      </c>
      <c r="X18" s="6" t="n">
        <v>0.25</v>
      </c>
      <c r="Y18" s="6" t="n">
        <v>0.5</v>
      </c>
      <c r="Z18" s="6" t="n">
        <v>4.25</v>
      </c>
      <c r="AA18" s="6" t="n">
        <v>42.25</v>
      </c>
      <c r="AB18" s="6" t="n">
        <v>30.0</v>
      </c>
      <c r="AC18" s="6" t="n">
        <v>74.5</v>
      </c>
      <c r="AD18" s="6" t="n">
        <v>24.25</v>
      </c>
      <c r="AE18" s="6" t="n">
        <v>16.75</v>
      </c>
      <c r="AF18" s="6" t="n">
        <v>16.0</v>
      </c>
      <c r="AG18" s="6" t="n">
        <v>8.25</v>
      </c>
      <c r="AH18" s="6" t="n">
        <v>6.0</v>
      </c>
      <c r="AI18" s="6" t="n">
        <v>6.75</v>
      </c>
      <c r="AJ18" s="6" t="n">
        <v>2.25</v>
      </c>
      <c r="AK18" s="6" t="n">
        <v>5.75</v>
      </c>
      <c r="AL18" s="6" t="n">
        <v>14.25</v>
      </c>
      <c r="AM18" s="6" t="n">
        <v>0.5</v>
      </c>
      <c r="AN18" s="6" t="n">
        <v>8.25</v>
      </c>
      <c r="AO18" s="6" t="n">
        <v>1.25</v>
      </c>
      <c r="AP18" s="6" t="n">
        <v>4.25</v>
      </c>
      <c r="AQ18" s="6" t="n">
        <v>12.75</v>
      </c>
      <c r="AR18" s="6" t="n">
        <v>1.75</v>
      </c>
      <c r="AS18" s="6" t="n">
        <v>8.0</v>
      </c>
      <c r="AT18" s="6" t="n">
        <v>5.75</v>
      </c>
      <c r="AU18" s="6" t="n">
        <v>11.0</v>
      </c>
      <c r="AV18" s="7" t="n">
        <v>639.0</v>
      </c>
      <c r="AW18" s="8"/>
      <c r="AZ18" s="9"/>
    </row>
    <row r="19" spans="1:59" x14ac:dyDescent="0.2">
      <c r="A19" s="1" t="s">
        <v>16</v>
      </c>
      <c r="B19" s="6" t="n">
        <v>7.25</v>
      </c>
      <c r="C19" s="6" t="n">
        <v>10.0</v>
      </c>
      <c r="D19" s="6" t="n">
        <v>6.0</v>
      </c>
      <c r="E19" s="6" t="n">
        <v>5.75</v>
      </c>
      <c r="F19" s="6" t="n">
        <v>38.0</v>
      </c>
      <c r="G19" s="6" t="n">
        <v>7.75</v>
      </c>
      <c r="H19" s="6" t="n">
        <v>14.25</v>
      </c>
      <c r="I19" s="6" t="n">
        <v>20.25</v>
      </c>
      <c r="J19" s="6" t="n">
        <v>24.25</v>
      </c>
      <c r="K19" s="6" t="n">
        <v>27.25</v>
      </c>
      <c r="L19" s="6" t="n">
        <v>26.0</v>
      </c>
      <c r="M19" s="6" t="n">
        <v>25.75</v>
      </c>
      <c r="N19" s="6" t="n">
        <v>19.25</v>
      </c>
      <c r="O19" s="6" t="n">
        <v>29.25</v>
      </c>
      <c r="P19" s="6" t="n">
        <v>45.25</v>
      </c>
      <c r="Q19" s="6" t="n">
        <v>21.25</v>
      </c>
      <c r="R19" s="6" t="n">
        <v>8.75</v>
      </c>
      <c r="S19" s="6" t="n">
        <v>42.5</v>
      </c>
      <c r="T19" s="6" t="n">
        <v>7.5</v>
      </c>
      <c r="U19" s="6" t="n">
        <v>2.0</v>
      </c>
      <c r="V19" s="6" t="n">
        <v>3.0</v>
      </c>
      <c r="W19" s="6" t="n">
        <v>1.25</v>
      </c>
      <c r="X19" s="6" t="n">
        <v>0.5</v>
      </c>
      <c r="Y19" s="6" t="n">
        <v>6.75</v>
      </c>
      <c r="Z19" s="6" t="n">
        <v>4.75</v>
      </c>
      <c r="AA19" s="6" t="n">
        <v>70.0</v>
      </c>
      <c r="AB19" s="6" t="n">
        <v>55.25</v>
      </c>
      <c r="AC19" s="6" t="n">
        <v>129.0</v>
      </c>
      <c r="AD19" s="6" t="n">
        <v>53.75</v>
      </c>
      <c r="AE19" s="6" t="n">
        <v>21.75</v>
      </c>
      <c r="AF19" s="6" t="n">
        <v>14.75</v>
      </c>
      <c r="AG19" s="6" t="n">
        <v>5.0</v>
      </c>
      <c r="AH19" s="6" t="n">
        <v>9.5</v>
      </c>
      <c r="AI19" s="6" t="n">
        <v>10.0</v>
      </c>
      <c r="AJ19" s="6" t="n">
        <v>2.0</v>
      </c>
      <c r="AK19" s="6" t="n">
        <v>3.75</v>
      </c>
      <c r="AL19" s="6" t="n">
        <v>14.5</v>
      </c>
      <c r="AM19" s="6" t="n">
        <v>1.75</v>
      </c>
      <c r="AN19" s="6" t="n">
        <v>11.75</v>
      </c>
      <c r="AO19" s="6" t="n">
        <v>2.0</v>
      </c>
      <c r="AP19" s="6" t="n">
        <v>3.25</v>
      </c>
      <c r="AQ19" s="6" t="n">
        <v>20.75</v>
      </c>
      <c r="AR19" s="6" t="n">
        <v>1.5</v>
      </c>
      <c r="AS19" s="6" t="n">
        <v>12.75</v>
      </c>
      <c r="AT19" s="6" t="n">
        <v>12.25</v>
      </c>
      <c r="AU19" s="6" t="n">
        <v>8.5</v>
      </c>
      <c r="AV19" s="7" t="n">
        <v>868.25</v>
      </c>
      <c r="AW19" s="8"/>
      <c r="AZ19" s="9"/>
    </row>
    <row r="20" spans="1:59" x14ac:dyDescent="0.2">
      <c r="A20" s="1" t="s">
        <v>17</v>
      </c>
      <c r="B20" s="6" t="n">
        <v>11.25</v>
      </c>
      <c r="C20" s="6" t="n">
        <v>25.75</v>
      </c>
      <c r="D20" s="6" t="n">
        <v>14.75</v>
      </c>
      <c r="E20" s="6" t="n">
        <v>16.75</v>
      </c>
      <c r="F20" s="6" t="n">
        <v>64.75</v>
      </c>
      <c r="G20" s="6" t="n">
        <v>19.25</v>
      </c>
      <c r="H20" s="6" t="n">
        <v>17.5</v>
      </c>
      <c r="I20" s="6" t="n">
        <v>23.75</v>
      </c>
      <c r="J20" s="6" t="n">
        <v>28.75</v>
      </c>
      <c r="K20" s="6" t="n">
        <v>32.25</v>
      </c>
      <c r="L20" s="6" t="n">
        <v>48.75</v>
      </c>
      <c r="M20" s="6" t="n">
        <v>36.0</v>
      </c>
      <c r="N20" s="6" t="n">
        <v>34.5</v>
      </c>
      <c r="O20" s="6" t="n">
        <v>55.5</v>
      </c>
      <c r="P20" s="6" t="n">
        <v>66.0</v>
      </c>
      <c r="Q20" s="6" t="n">
        <v>39.75</v>
      </c>
      <c r="R20" s="6" t="n">
        <v>41.75</v>
      </c>
      <c r="S20" s="6" t="n">
        <v>14.5</v>
      </c>
      <c r="T20" s="6" t="n">
        <v>7.0</v>
      </c>
      <c r="U20" s="6" t="n">
        <v>7.0</v>
      </c>
      <c r="V20" s="6" t="n">
        <v>9.25</v>
      </c>
      <c r="W20" s="6" t="n">
        <v>2.5</v>
      </c>
      <c r="X20" s="6" t="n">
        <v>3.75</v>
      </c>
      <c r="Y20" s="6" t="n">
        <v>7.5</v>
      </c>
      <c r="Z20" s="6" t="n">
        <v>4.75</v>
      </c>
      <c r="AA20" s="6" t="n">
        <v>105.75</v>
      </c>
      <c r="AB20" s="6" t="n">
        <v>65.5</v>
      </c>
      <c r="AC20" s="6" t="n">
        <v>196.0</v>
      </c>
      <c r="AD20" s="6" t="n">
        <v>77.0</v>
      </c>
      <c r="AE20" s="6" t="n">
        <v>29.5</v>
      </c>
      <c r="AF20" s="6" t="n">
        <v>18.25</v>
      </c>
      <c r="AG20" s="6" t="n">
        <v>7.25</v>
      </c>
      <c r="AH20" s="6" t="n">
        <v>12.75</v>
      </c>
      <c r="AI20" s="6" t="n">
        <v>17.5</v>
      </c>
      <c r="AJ20" s="6" t="n">
        <v>4.75</v>
      </c>
      <c r="AK20" s="6" t="n">
        <v>7.5</v>
      </c>
      <c r="AL20" s="6" t="n">
        <v>29.0</v>
      </c>
      <c r="AM20" s="6" t="n">
        <v>2.75</v>
      </c>
      <c r="AN20" s="6" t="n">
        <v>15.0</v>
      </c>
      <c r="AO20" s="6" t="n">
        <v>3.25</v>
      </c>
      <c r="AP20" s="6" t="n">
        <v>3.5</v>
      </c>
      <c r="AQ20" s="6" t="n">
        <v>30.5</v>
      </c>
      <c r="AR20" s="6" t="n">
        <v>2.0</v>
      </c>
      <c r="AS20" s="6" t="n">
        <v>13.5</v>
      </c>
      <c r="AT20" s="6" t="n">
        <v>23.25</v>
      </c>
      <c r="AU20" s="6" t="n">
        <v>8.25</v>
      </c>
      <c r="AV20" s="7" t="n">
        <v>1306.0</v>
      </c>
      <c r="AW20" s="8"/>
      <c r="AY20" s="12"/>
      <c r="AZ20" s="9"/>
    </row>
    <row r="21" spans="1:59" x14ac:dyDescent="0.2">
      <c r="A21" s="1" t="s">
        <v>18</v>
      </c>
      <c r="B21" s="6" t="n">
        <v>7.0</v>
      </c>
      <c r="C21" s="6" t="n">
        <v>13.5</v>
      </c>
      <c r="D21" s="6" t="n">
        <v>7.5</v>
      </c>
      <c r="E21" s="6" t="n">
        <v>9.0</v>
      </c>
      <c r="F21" s="6" t="n">
        <v>24.0</v>
      </c>
      <c r="G21" s="6" t="n">
        <v>9.25</v>
      </c>
      <c r="H21" s="6" t="n">
        <v>29.0</v>
      </c>
      <c r="I21" s="6" t="n">
        <v>28.75</v>
      </c>
      <c r="J21" s="6" t="n">
        <v>30.0</v>
      </c>
      <c r="K21" s="6" t="n">
        <v>9.5</v>
      </c>
      <c r="L21" s="6" t="n">
        <v>13.25</v>
      </c>
      <c r="M21" s="6" t="n">
        <v>11.5</v>
      </c>
      <c r="N21" s="6" t="n">
        <v>5.25</v>
      </c>
      <c r="O21" s="6" t="n">
        <v>7.0</v>
      </c>
      <c r="P21" s="6" t="n">
        <v>8.0</v>
      </c>
      <c r="Q21" s="6" t="n">
        <v>5.5</v>
      </c>
      <c r="R21" s="6" t="n">
        <v>6.75</v>
      </c>
      <c r="S21" s="6" t="n">
        <v>6.25</v>
      </c>
      <c r="T21" s="6" t="n">
        <v>11.25</v>
      </c>
      <c r="U21" s="6" t="n">
        <v>41.5</v>
      </c>
      <c r="V21" s="6" t="n">
        <v>97.75</v>
      </c>
      <c r="W21" s="6" t="n">
        <v>34.0</v>
      </c>
      <c r="X21" s="6" t="n">
        <v>21.75</v>
      </c>
      <c r="Y21" s="6" t="n">
        <v>28.5</v>
      </c>
      <c r="Z21" s="6" t="n">
        <v>7.0</v>
      </c>
      <c r="AA21" s="6" t="n">
        <v>103.25</v>
      </c>
      <c r="AB21" s="6" t="n">
        <v>64.25</v>
      </c>
      <c r="AC21" s="6" t="n">
        <v>199.5</v>
      </c>
      <c r="AD21" s="6" t="n">
        <v>65.0</v>
      </c>
      <c r="AE21" s="6" t="n">
        <v>31.25</v>
      </c>
      <c r="AF21" s="6" t="n">
        <v>24.25</v>
      </c>
      <c r="AG21" s="6" t="n">
        <v>13.75</v>
      </c>
      <c r="AH21" s="6" t="n">
        <v>17.75</v>
      </c>
      <c r="AI21" s="6" t="n">
        <v>20.0</v>
      </c>
      <c r="AJ21" s="6" t="n">
        <v>9.25</v>
      </c>
      <c r="AK21" s="6" t="n">
        <v>1.5</v>
      </c>
      <c r="AL21" s="6" t="n">
        <v>2.5</v>
      </c>
      <c r="AM21" s="6" t="n">
        <v>15.5</v>
      </c>
      <c r="AN21" s="6" t="n">
        <v>107.0</v>
      </c>
      <c r="AO21" s="6" t="n">
        <v>6.5</v>
      </c>
      <c r="AP21" s="6" t="n">
        <v>8.0</v>
      </c>
      <c r="AQ21" s="6" t="n">
        <v>82.5</v>
      </c>
      <c r="AR21" s="6" t="n">
        <v>11.0</v>
      </c>
      <c r="AS21" s="6" t="n">
        <v>1.75</v>
      </c>
      <c r="AT21" s="6" t="n">
        <v>28.0</v>
      </c>
      <c r="AU21" s="6" t="n">
        <v>4.75</v>
      </c>
      <c r="AV21" s="7" t="n">
        <v>1290.0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6.75</v>
      </c>
      <c r="C22" s="6" t="n">
        <v>6.75</v>
      </c>
      <c r="D22" s="6" t="n">
        <v>3.25</v>
      </c>
      <c r="E22" s="6" t="n">
        <v>10.75</v>
      </c>
      <c r="F22" s="6" t="n">
        <v>36.75</v>
      </c>
      <c r="G22" s="6" t="n">
        <v>6.75</v>
      </c>
      <c r="H22" s="6" t="n">
        <v>28.0</v>
      </c>
      <c r="I22" s="6" t="n">
        <v>30.25</v>
      </c>
      <c r="J22" s="6" t="n">
        <v>26.25</v>
      </c>
      <c r="K22" s="6" t="n">
        <v>6.5</v>
      </c>
      <c r="L22" s="6" t="n">
        <v>8.75</v>
      </c>
      <c r="M22" s="6" t="n">
        <v>6.25</v>
      </c>
      <c r="N22" s="6" t="n">
        <v>4.25</v>
      </c>
      <c r="O22" s="6" t="n">
        <v>3.25</v>
      </c>
      <c r="P22" s="6" t="n">
        <v>1.5</v>
      </c>
      <c r="Q22" s="6" t="n">
        <v>2.0</v>
      </c>
      <c r="R22" s="6" t="n">
        <v>1.5</v>
      </c>
      <c r="S22" s="6" t="n">
        <v>5.0</v>
      </c>
      <c r="T22" s="6" t="n">
        <v>37.75</v>
      </c>
      <c r="U22" s="6" t="n">
        <v>3.75</v>
      </c>
      <c r="V22" s="6" t="n">
        <v>48.75</v>
      </c>
      <c r="W22" s="6" t="n">
        <v>18.75</v>
      </c>
      <c r="X22" s="6" t="n">
        <v>5.0</v>
      </c>
      <c r="Y22" s="6" t="n">
        <v>33.25</v>
      </c>
      <c r="Z22" s="6" t="n">
        <v>6.0</v>
      </c>
      <c r="AA22" s="6" t="n">
        <v>129.0</v>
      </c>
      <c r="AB22" s="6" t="n">
        <v>96.75</v>
      </c>
      <c r="AC22" s="6" t="n">
        <v>192.75</v>
      </c>
      <c r="AD22" s="6" t="n">
        <v>90.5</v>
      </c>
      <c r="AE22" s="6" t="n">
        <v>35.5</v>
      </c>
      <c r="AF22" s="6" t="n">
        <v>22.25</v>
      </c>
      <c r="AG22" s="6" t="n">
        <v>11.75</v>
      </c>
      <c r="AH22" s="6" t="n">
        <v>8.0</v>
      </c>
      <c r="AI22" s="6" t="n">
        <v>15.0</v>
      </c>
      <c r="AJ22" s="6" t="n">
        <v>6.25</v>
      </c>
      <c r="AK22" s="6" t="n">
        <v>1.0</v>
      </c>
      <c r="AL22" s="6" t="n">
        <v>2.0</v>
      </c>
      <c r="AM22" s="6" t="n">
        <v>8.0</v>
      </c>
      <c r="AN22" s="6" t="n">
        <v>44.75</v>
      </c>
      <c r="AO22" s="6" t="n">
        <v>4.5</v>
      </c>
      <c r="AP22" s="6" t="n">
        <v>5.0</v>
      </c>
      <c r="AQ22" s="6" t="n">
        <v>109.25</v>
      </c>
      <c r="AR22" s="6" t="n">
        <v>12.0</v>
      </c>
      <c r="AS22" s="6" t="n">
        <v>0.5</v>
      </c>
      <c r="AT22" s="6" t="n">
        <v>34.25</v>
      </c>
      <c r="AU22" s="6" t="n">
        <v>3.25</v>
      </c>
      <c r="AV22" s="7" t="n">
        <v>1180.0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7.75</v>
      </c>
      <c r="C23" s="6" t="n">
        <v>10.5</v>
      </c>
      <c r="D23" s="6" t="n">
        <v>7.0</v>
      </c>
      <c r="E23" s="6" t="n">
        <v>15.0</v>
      </c>
      <c r="F23" s="6" t="n">
        <v>35.5</v>
      </c>
      <c r="G23" s="6" t="n">
        <v>13.75</v>
      </c>
      <c r="H23" s="6" t="n">
        <v>29.25</v>
      </c>
      <c r="I23" s="6" t="n">
        <v>34.25</v>
      </c>
      <c r="J23" s="6" t="n">
        <v>38.75</v>
      </c>
      <c r="K23" s="6" t="n">
        <v>9.75</v>
      </c>
      <c r="L23" s="6" t="n">
        <v>12.25</v>
      </c>
      <c r="M23" s="6" t="n">
        <v>9.75</v>
      </c>
      <c r="N23" s="6" t="n">
        <v>7.75</v>
      </c>
      <c r="O23" s="6" t="n">
        <v>4.5</v>
      </c>
      <c r="P23" s="6" t="n">
        <v>6.0</v>
      </c>
      <c r="Q23" s="6" t="n">
        <v>3.75</v>
      </c>
      <c r="R23" s="6" t="n">
        <v>3.75</v>
      </c>
      <c r="S23" s="6" t="n">
        <v>6.75</v>
      </c>
      <c r="T23" s="6" t="n">
        <v>117.25</v>
      </c>
      <c r="U23" s="6" t="n">
        <v>52.5</v>
      </c>
      <c r="V23" s="6" t="n">
        <v>11.25</v>
      </c>
      <c r="W23" s="6" t="n">
        <v>28.0</v>
      </c>
      <c r="X23" s="6" t="n">
        <v>16.25</v>
      </c>
      <c r="Y23" s="6" t="n">
        <v>55.75</v>
      </c>
      <c r="Z23" s="6" t="n">
        <v>9.0</v>
      </c>
      <c r="AA23" s="6" t="n">
        <v>199.0</v>
      </c>
      <c r="AB23" s="6" t="n">
        <v>120.5</v>
      </c>
      <c r="AC23" s="6" t="n">
        <v>265.75</v>
      </c>
      <c r="AD23" s="6" t="n">
        <v>140.5</v>
      </c>
      <c r="AE23" s="6" t="n">
        <v>42.5</v>
      </c>
      <c r="AF23" s="6" t="n">
        <v>29.75</v>
      </c>
      <c r="AG23" s="6" t="n">
        <v>20.25</v>
      </c>
      <c r="AH23" s="6" t="n">
        <v>13.0</v>
      </c>
      <c r="AI23" s="6" t="n">
        <v>16.75</v>
      </c>
      <c r="AJ23" s="6" t="n">
        <v>9.25</v>
      </c>
      <c r="AK23" s="6" t="n">
        <v>1.5</v>
      </c>
      <c r="AL23" s="6" t="n">
        <v>3.5</v>
      </c>
      <c r="AM23" s="6" t="n">
        <v>15.75</v>
      </c>
      <c r="AN23" s="6" t="n">
        <v>87.75</v>
      </c>
      <c r="AO23" s="6" t="n">
        <v>4.75</v>
      </c>
      <c r="AP23" s="6" t="n">
        <v>7.5</v>
      </c>
      <c r="AQ23" s="6" t="n">
        <v>124.25</v>
      </c>
      <c r="AR23" s="6" t="n">
        <v>12.25</v>
      </c>
      <c r="AS23" s="6" t="n">
        <v>0.75</v>
      </c>
      <c r="AT23" s="6" t="n">
        <v>31.0</v>
      </c>
      <c r="AU23" s="6" t="n">
        <v>2.25</v>
      </c>
      <c r="AV23" s="7" t="n">
        <v>1694.5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1.5</v>
      </c>
      <c r="C24" s="6" t="n">
        <v>4.25</v>
      </c>
      <c r="D24" s="6" t="n">
        <v>4.75</v>
      </c>
      <c r="E24" s="6" t="n">
        <v>4.25</v>
      </c>
      <c r="F24" s="6" t="n">
        <v>20.75</v>
      </c>
      <c r="G24" s="6" t="n">
        <v>2.75</v>
      </c>
      <c r="H24" s="6" t="n">
        <v>15.5</v>
      </c>
      <c r="I24" s="6" t="n">
        <v>17.0</v>
      </c>
      <c r="J24" s="6" t="n">
        <v>15.0</v>
      </c>
      <c r="K24" s="6" t="n">
        <v>4.25</v>
      </c>
      <c r="L24" s="6" t="n">
        <v>6.25</v>
      </c>
      <c r="M24" s="6" t="n">
        <v>4.5</v>
      </c>
      <c r="N24" s="6" t="n">
        <v>2.0</v>
      </c>
      <c r="O24" s="6" t="n">
        <v>0.75</v>
      </c>
      <c r="P24" s="6" t="n">
        <v>1.0</v>
      </c>
      <c r="Q24" s="6" t="n">
        <v>0.75</v>
      </c>
      <c r="R24" s="6" t="n">
        <v>1.25</v>
      </c>
      <c r="S24" s="6" t="n">
        <v>2.0</v>
      </c>
      <c r="T24" s="6" t="n">
        <v>35.25</v>
      </c>
      <c r="U24" s="6" t="n">
        <v>16.75</v>
      </c>
      <c r="V24" s="6" t="n">
        <v>27.25</v>
      </c>
      <c r="W24" s="6" t="n">
        <v>7.5</v>
      </c>
      <c r="X24" s="6" t="n">
        <v>6.25</v>
      </c>
      <c r="Y24" s="6" t="n">
        <v>26.25</v>
      </c>
      <c r="Z24" s="6" t="n">
        <v>2.0</v>
      </c>
      <c r="AA24" s="6" t="n">
        <v>102.0</v>
      </c>
      <c r="AB24" s="6" t="n">
        <v>63.5</v>
      </c>
      <c r="AC24" s="6" t="n">
        <v>120.25</v>
      </c>
      <c r="AD24" s="6" t="n">
        <v>80.5</v>
      </c>
      <c r="AE24" s="6" t="n">
        <v>27.5</v>
      </c>
      <c r="AF24" s="6" t="n">
        <v>17.25</v>
      </c>
      <c r="AG24" s="6" t="n">
        <v>8.5</v>
      </c>
      <c r="AH24" s="6" t="n">
        <v>3.25</v>
      </c>
      <c r="AI24" s="6" t="n">
        <v>7.0</v>
      </c>
      <c r="AJ24" s="6" t="n">
        <v>2.25</v>
      </c>
      <c r="AK24" s="6" t="n">
        <v>0.5</v>
      </c>
      <c r="AL24" s="6" t="n">
        <v>1.5</v>
      </c>
      <c r="AM24" s="6" t="n">
        <v>2.5</v>
      </c>
      <c r="AN24" s="6" t="n">
        <v>22.0</v>
      </c>
      <c r="AO24" s="6" t="n">
        <v>0.75</v>
      </c>
      <c r="AP24" s="6" t="n">
        <v>1.5</v>
      </c>
      <c r="AQ24" s="6" t="n">
        <v>71.5</v>
      </c>
      <c r="AR24" s="6" t="n">
        <v>3.75</v>
      </c>
      <c r="AS24" s="6" t="n">
        <v>0.5</v>
      </c>
      <c r="AT24" s="6" t="n">
        <v>15.75</v>
      </c>
      <c r="AU24" s="6" t="n">
        <v>0.75</v>
      </c>
      <c r="AV24" s="7" t="n">
        <v>782.75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5.5</v>
      </c>
      <c r="C25" s="6" t="n">
        <v>4.75</v>
      </c>
      <c r="D25" s="6" t="n">
        <v>2.0</v>
      </c>
      <c r="E25" s="6" t="n">
        <v>5.25</v>
      </c>
      <c r="F25" s="6" t="n">
        <v>21.75</v>
      </c>
      <c r="G25" s="6" t="n">
        <v>1.25</v>
      </c>
      <c r="H25" s="6" t="n">
        <v>10.75</v>
      </c>
      <c r="I25" s="6" t="n">
        <v>19.5</v>
      </c>
      <c r="J25" s="6" t="n">
        <v>15.75</v>
      </c>
      <c r="K25" s="6" t="n">
        <v>3.0</v>
      </c>
      <c r="L25" s="6" t="n">
        <v>5.25</v>
      </c>
      <c r="M25" s="6" t="n">
        <v>5.25</v>
      </c>
      <c r="N25" s="6" t="n">
        <v>1.75</v>
      </c>
      <c r="O25" s="6" t="n">
        <v>2.5</v>
      </c>
      <c r="P25" s="6" t="n">
        <v>1.0</v>
      </c>
      <c r="Q25" s="6" t="n">
        <v>0.75</v>
      </c>
      <c r="R25" s="6" t="n">
        <v>0.25</v>
      </c>
      <c r="S25" s="6" t="n">
        <v>3.5</v>
      </c>
      <c r="T25" s="6" t="n">
        <v>41.75</v>
      </c>
      <c r="U25" s="6" t="n">
        <v>6.0</v>
      </c>
      <c r="V25" s="6" t="n">
        <v>23.25</v>
      </c>
      <c r="W25" s="6" t="n">
        <v>20.5</v>
      </c>
      <c r="X25" s="6" t="n">
        <v>4.0</v>
      </c>
      <c r="Y25" s="6" t="n">
        <v>27.25</v>
      </c>
      <c r="Z25" s="6" t="n">
        <v>2.0</v>
      </c>
      <c r="AA25" s="6" t="n">
        <v>101.5</v>
      </c>
      <c r="AB25" s="6" t="n">
        <v>54.25</v>
      </c>
      <c r="AC25" s="6" t="n">
        <v>124.75</v>
      </c>
      <c r="AD25" s="6" t="n">
        <v>67.75</v>
      </c>
      <c r="AE25" s="6" t="n">
        <v>26.25</v>
      </c>
      <c r="AF25" s="6" t="n">
        <v>19.25</v>
      </c>
      <c r="AG25" s="6" t="n">
        <v>7.25</v>
      </c>
      <c r="AH25" s="6" t="n">
        <v>4.0</v>
      </c>
      <c r="AI25" s="6" t="n">
        <v>8.25</v>
      </c>
      <c r="AJ25" s="6" t="n">
        <v>1.5</v>
      </c>
      <c r="AK25" s="6" t="n">
        <v>1.0</v>
      </c>
      <c r="AL25" s="6" t="n">
        <v>0.5</v>
      </c>
      <c r="AM25" s="6" t="n">
        <v>0.75</v>
      </c>
      <c r="AN25" s="6" t="n">
        <v>7.0</v>
      </c>
      <c r="AO25" s="6" t="n">
        <v>0.5</v>
      </c>
      <c r="AP25" s="6" t="n">
        <v>1.5</v>
      </c>
      <c r="AQ25" s="6" t="n">
        <v>43.25</v>
      </c>
      <c r="AR25" s="6" t="n">
        <v>5.75</v>
      </c>
      <c r="AS25" s="6" t="n">
        <v>0.5</v>
      </c>
      <c r="AT25" s="6" t="n">
        <v>10.75</v>
      </c>
      <c r="AU25" s="6" t="n">
        <v>1.0</v>
      </c>
      <c r="AV25" s="7" t="n">
        <v>721.75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13.0</v>
      </c>
      <c r="C26" s="6" t="n">
        <v>14.0</v>
      </c>
      <c r="D26" s="6" t="n">
        <v>15.75</v>
      </c>
      <c r="E26" s="6" t="n">
        <v>4.5</v>
      </c>
      <c r="F26" s="6" t="n">
        <v>23.0</v>
      </c>
      <c r="G26" s="6" t="n">
        <v>5.5</v>
      </c>
      <c r="H26" s="6" t="n">
        <v>33.25</v>
      </c>
      <c r="I26" s="6" t="n">
        <v>43.5</v>
      </c>
      <c r="J26" s="6" t="n">
        <v>45.5</v>
      </c>
      <c r="K26" s="6" t="n">
        <v>9.25</v>
      </c>
      <c r="L26" s="6" t="n">
        <v>24.25</v>
      </c>
      <c r="M26" s="6" t="n">
        <v>11.75</v>
      </c>
      <c r="N26" s="6" t="n">
        <v>9.75</v>
      </c>
      <c r="O26" s="6" t="n">
        <v>4.5</v>
      </c>
      <c r="P26" s="6" t="n">
        <v>6.75</v>
      </c>
      <c r="Q26" s="6" t="n">
        <v>3.0</v>
      </c>
      <c r="R26" s="6" t="n">
        <v>5.5</v>
      </c>
      <c r="S26" s="6" t="n">
        <v>6.5</v>
      </c>
      <c r="T26" s="6" t="n">
        <v>26.0</v>
      </c>
      <c r="U26" s="6" t="n">
        <v>29.5</v>
      </c>
      <c r="V26" s="6" t="n">
        <v>52.25</v>
      </c>
      <c r="W26" s="6" t="n">
        <v>38.5</v>
      </c>
      <c r="X26" s="6" t="n">
        <v>30.75</v>
      </c>
      <c r="Y26" s="6" t="n">
        <v>13.0</v>
      </c>
      <c r="Z26" s="6" t="n">
        <v>17.0</v>
      </c>
      <c r="AA26" s="6" t="n">
        <v>216.75</v>
      </c>
      <c r="AB26" s="6" t="n">
        <v>150.25</v>
      </c>
      <c r="AC26" s="6" t="n">
        <v>303.5</v>
      </c>
      <c r="AD26" s="6" t="n">
        <v>215.75</v>
      </c>
      <c r="AE26" s="6" t="n">
        <v>116.5</v>
      </c>
      <c r="AF26" s="6" t="n">
        <v>82.0</v>
      </c>
      <c r="AG26" s="6" t="n">
        <v>21.0</v>
      </c>
      <c r="AH26" s="6" t="n">
        <v>11.25</v>
      </c>
      <c r="AI26" s="6" t="n">
        <v>18.25</v>
      </c>
      <c r="AJ26" s="6" t="n">
        <v>2.25</v>
      </c>
      <c r="AK26" s="6" t="n">
        <v>2.0</v>
      </c>
      <c r="AL26" s="6" t="n">
        <v>4.5</v>
      </c>
      <c r="AM26" s="6" t="n">
        <v>4.25</v>
      </c>
      <c r="AN26" s="6" t="n">
        <v>23.0</v>
      </c>
      <c r="AO26" s="6" t="n">
        <v>4.25</v>
      </c>
      <c r="AP26" s="6" t="n">
        <v>4.25</v>
      </c>
      <c r="AQ26" s="6" t="n">
        <v>124.0</v>
      </c>
      <c r="AR26" s="6" t="n">
        <v>20.0</v>
      </c>
      <c r="AS26" s="6" t="n">
        <v>2.0</v>
      </c>
      <c r="AT26" s="6" t="n">
        <v>19.5</v>
      </c>
      <c r="AU26" s="6" t="n">
        <v>8.75</v>
      </c>
      <c r="AV26" s="7" t="n">
        <v>1840.25</v>
      </c>
      <c r="AW26" s="8"/>
      <c r="AZ26" s="9"/>
    </row>
    <row r="27" spans="1:59" x14ac:dyDescent="0.2">
      <c r="A27" s="1" t="s">
        <v>24</v>
      </c>
      <c r="B27" s="6" t="n">
        <v>7.75</v>
      </c>
      <c r="C27" s="6" t="n">
        <v>15.5</v>
      </c>
      <c r="D27" s="6" t="n">
        <v>3.5</v>
      </c>
      <c r="E27" s="6" t="n">
        <v>7.75</v>
      </c>
      <c r="F27" s="6" t="n">
        <v>29.0</v>
      </c>
      <c r="G27" s="6" t="n">
        <v>15.0</v>
      </c>
      <c r="H27" s="6" t="n">
        <v>24.5</v>
      </c>
      <c r="I27" s="6" t="n">
        <v>33.75</v>
      </c>
      <c r="J27" s="6" t="n">
        <v>33.5</v>
      </c>
      <c r="K27" s="6" t="n">
        <v>14.0</v>
      </c>
      <c r="L27" s="6" t="n">
        <v>39.25</v>
      </c>
      <c r="M27" s="6" t="n">
        <v>27.5</v>
      </c>
      <c r="N27" s="6" t="n">
        <v>19.5</v>
      </c>
      <c r="O27" s="6" t="n">
        <v>13.25</v>
      </c>
      <c r="P27" s="6" t="n">
        <v>6.5</v>
      </c>
      <c r="Q27" s="6" t="n">
        <v>4.25</v>
      </c>
      <c r="R27" s="6" t="n">
        <v>3.75</v>
      </c>
      <c r="S27" s="6" t="n">
        <v>5.5</v>
      </c>
      <c r="T27" s="6" t="n">
        <v>4.0</v>
      </c>
      <c r="U27" s="6" t="n">
        <v>5.25</v>
      </c>
      <c r="V27" s="6" t="n">
        <v>7.25</v>
      </c>
      <c r="W27" s="6" t="n">
        <v>2.25</v>
      </c>
      <c r="X27" s="6" t="n">
        <v>1.0</v>
      </c>
      <c r="Y27" s="6" t="n">
        <v>10.75</v>
      </c>
      <c r="Z27" s="6" t="n">
        <v>16.0</v>
      </c>
      <c r="AA27" s="6" t="n">
        <v>329.75</v>
      </c>
      <c r="AB27" s="6" t="n">
        <v>283.75</v>
      </c>
      <c r="AC27" s="6" t="n">
        <v>641.5</v>
      </c>
      <c r="AD27" s="6" t="n">
        <v>302.0</v>
      </c>
      <c r="AE27" s="6" t="n">
        <v>188.5</v>
      </c>
      <c r="AF27" s="6" t="n">
        <v>126.75</v>
      </c>
      <c r="AG27" s="6" t="n">
        <v>31.0</v>
      </c>
      <c r="AH27" s="6" t="n">
        <v>33.0</v>
      </c>
      <c r="AI27" s="6" t="n">
        <v>20.0</v>
      </c>
      <c r="AJ27" s="6" t="n">
        <v>5.75</v>
      </c>
      <c r="AK27" s="6" t="n">
        <v>6.0</v>
      </c>
      <c r="AL27" s="6" t="n">
        <v>8.75</v>
      </c>
      <c r="AM27" s="6" t="n">
        <v>1.75</v>
      </c>
      <c r="AN27" s="6" t="n">
        <v>17.0</v>
      </c>
      <c r="AO27" s="6" t="n">
        <v>5.75</v>
      </c>
      <c r="AP27" s="6" t="n">
        <v>8.25</v>
      </c>
      <c r="AQ27" s="6" t="n">
        <v>81.25</v>
      </c>
      <c r="AR27" s="6" t="n">
        <v>9.75</v>
      </c>
      <c r="AS27" s="6" t="n">
        <v>5.75</v>
      </c>
      <c r="AT27" s="6" t="n">
        <v>8.75</v>
      </c>
      <c r="AU27" s="6" t="n">
        <v>1.5</v>
      </c>
      <c r="AV27" s="7" t="n">
        <v>2466.75</v>
      </c>
      <c r="AW27" s="8"/>
      <c r="AZ27" s="9"/>
    </row>
    <row r="28" spans="1:59" x14ac:dyDescent="0.2">
      <c r="A28" s="1" t="s">
        <v>25</v>
      </c>
      <c r="B28" s="6" t="n">
        <v>95.25</v>
      </c>
      <c r="C28" s="6" t="n">
        <v>204.5</v>
      </c>
      <c r="D28" s="6" t="n">
        <v>120.75</v>
      </c>
      <c r="E28" s="6" t="n">
        <v>155.0</v>
      </c>
      <c r="F28" s="6" t="n">
        <v>419.0</v>
      </c>
      <c r="G28" s="6" t="n">
        <v>156.25</v>
      </c>
      <c r="H28" s="6" t="n">
        <v>239.25</v>
      </c>
      <c r="I28" s="6" t="n">
        <v>239.25</v>
      </c>
      <c r="J28" s="6" t="n">
        <v>255.75</v>
      </c>
      <c r="K28" s="6" t="n">
        <v>188.0</v>
      </c>
      <c r="L28" s="6" t="n">
        <v>206.75</v>
      </c>
      <c r="M28" s="6" t="n">
        <v>94.0</v>
      </c>
      <c r="N28" s="6" t="n">
        <v>129.0</v>
      </c>
      <c r="O28" s="6" t="n">
        <v>116.25</v>
      </c>
      <c r="P28" s="6" t="n">
        <v>68.5</v>
      </c>
      <c r="Q28" s="6" t="n">
        <v>49.5</v>
      </c>
      <c r="R28" s="6" t="n">
        <v>68.25</v>
      </c>
      <c r="S28" s="6" t="n">
        <v>130.5</v>
      </c>
      <c r="T28" s="6" t="n">
        <v>107.5</v>
      </c>
      <c r="U28" s="6" t="n">
        <v>132.75</v>
      </c>
      <c r="V28" s="6" t="n">
        <v>214.0</v>
      </c>
      <c r="W28" s="6" t="n">
        <v>105.25</v>
      </c>
      <c r="X28" s="6" t="n">
        <v>107.0</v>
      </c>
      <c r="Y28" s="6" t="n">
        <v>241.5</v>
      </c>
      <c r="Z28" s="6" t="n">
        <v>402.0</v>
      </c>
      <c r="AA28" s="6" t="n">
        <v>56.0</v>
      </c>
      <c r="AB28" s="6" t="n">
        <v>22.25</v>
      </c>
      <c r="AC28" s="6" t="n">
        <v>142.75</v>
      </c>
      <c r="AD28" s="6" t="n">
        <v>73.75</v>
      </c>
      <c r="AE28" s="6" t="n">
        <v>237.0</v>
      </c>
      <c r="AF28" s="6" t="n">
        <v>304.0</v>
      </c>
      <c r="AG28" s="6" t="n">
        <v>162.5</v>
      </c>
      <c r="AH28" s="6" t="n">
        <v>229.5</v>
      </c>
      <c r="AI28" s="6" t="n">
        <v>154.75</v>
      </c>
      <c r="AJ28" s="6" t="n">
        <v>51.25</v>
      </c>
      <c r="AK28" s="6" t="n">
        <v>86.0</v>
      </c>
      <c r="AL28" s="6" t="n">
        <v>242.5</v>
      </c>
      <c r="AM28" s="6" t="n">
        <v>38.75</v>
      </c>
      <c r="AN28" s="6" t="n">
        <v>131.5</v>
      </c>
      <c r="AO28" s="6" t="n">
        <v>48.5</v>
      </c>
      <c r="AP28" s="6" t="n">
        <v>55.25</v>
      </c>
      <c r="AQ28" s="6" t="n">
        <v>209.5</v>
      </c>
      <c r="AR28" s="6" t="n">
        <v>94.75</v>
      </c>
      <c r="AS28" s="6" t="n">
        <v>95.75</v>
      </c>
      <c r="AT28" s="6" t="n">
        <v>76.0</v>
      </c>
      <c r="AU28" s="6" t="n">
        <v>57.25</v>
      </c>
      <c r="AV28" s="7" t="n">
        <v>6815.25</v>
      </c>
      <c r="AW28" s="8"/>
      <c r="AZ28" s="9"/>
    </row>
    <row r="29" spans="1:59" x14ac:dyDescent="0.2">
      <c r="A29" s="1" t="s">
        <v>26</v>
      </c>
      <c r="B29" s="6" t="n">
        <v>68.5</v>
      </c>
      <c r="C29" s="6" t="n">
        <v>147.0</v>
      </c>
      <c r="D29" s="6" t="n">
        <v>92.0</v>
      </c>
      <c r="E29" s="6" t="n">
        <v>118.75</v>
      </c>
      <c r="F29" s="6" t="n">
        <v>264.25</v>
      </c>
      <c r="G29" s="6" t="n">
        <v>127.0</v>
      </c>
      <c r="H29" s="6" t="n">
        <v>188.5</v>
      </c>
      <c r="I29" s="6" t="n">
        <v>188.25</v>
      </c>
      <c r="J29" s="6" t="n">
        <v>221.75</v>
      </c>
      <c r="K29" s="6" t="n">
        <v>178.5</v>
      </c>
      <c r="L29" s="6" t="n">
        <v>185.25</v>
      </c>
      <c r="M29" s="6" t="n">
        <v>72.0</v>
      </c>
      <c r="N29" s="6" t="n">
        <v>109.0</v>
      </c>
      <c r="O29" s="6" t="n">
        <v>133.0</v>
      </c>
      <c r="P29" s="6" t="n">
        <v>45.5</v>
      </c>
      <c r="Q29" s="6" t="n">
        <v>29.0</v>
      </c>
      <c r="R29" s="6" t="n">
        <v>70.0</v>
      </c>
      <c r="S29" s="6" t="n">
        <v>81.75</v>
      </c>
      <c r="T29" s="6" t="n">
        <v>84.75</v>
      </c>
      <c r="U29" s="6" t="n">
        <v>113.5</v>
      </c>
      <c r="V29" s="6" t="n">
        <v>145.25</v>
      </c>
      <c r="W29" s="6" t="n">
        <v>80.5</v>
      </c>
      <c r="X29" s="6" t="n">
        <v>62.25</v>
      </c>
      <c r="Y29" s="6" t="n">
        <v>154.25</v>
      </c>
      <c r="Z29" s="6" t="n">
        <v>354.5</v>
      </c>
      <c r="AA29" s="6" t="n">
        <v>18.5</v>
      </c>
      <c r="AB29" s="6" t="n">
        <v>37.0</v>
      </c>
      <c r="AC29" s="6" t="n">
        <v>41.75</v>
      </c>
      <c r="AD29" s="6" t="n">
        <v>46.5</v>
      </c>
      <c r="AE29" s="6" t="n">
        <v>218.5</v>
      </c>
      <c r="AF29" s="6" t="n">
        <v>253.75</v>
      </c>
      <c r="AG29" s="6" t="n">
        <v>178.0</v>
      </c>
      <c r="AH29" s="6" t="n">
        <v>490.0</v>
      </c>
      <c r="AI29" s="6" t="n">
        <v>182.75</v>
      </c>
      <c r="AJ29" s="6" t="n">
        <v>65.25</v>
      </c>
      <c r="AK29" s="6" t="n">
        <v>65.5</v>
      </c>
      <c r="AL29" s="6" t="n">
        <v>150.0</v>
      </c>
      <c r="AM29" s="6" t="n">
        <v>27.25</v>
      </c>
      <c r="AN29" s="6" t="n">
        <v>102.25</v>
      </c>
      <c r="AO29" s="6" t="n">
        <v>40.0</v>
      </c>
      <c r="AP29" s="6" t="n">
        <v>46.5</v>
      </c>
      <c r="AQ29" s="6" t="n">
        <v>197.25</v>
      </c>
      <c r="AR29" s="6" t="n">
        <v>91.0</v>
      </c>
      <c r="AS29" s="6" t="n">
        <v>53.75</v>
      </c>
      <c r="AT29" s="6" t="n">
        <v>42.0</v>
      </c>
      <c r="AU29" s="6" t="n">
        <v>40.5</v>
      </c>
      <c r="AV29" s="7" t="n">
        <v>5703.0</v>
      </c>
      <c r="AW29" s="8"/>
      <c r="AZ29" s="9"/>
    </row>
    <row r="30" spans="1:59" x14ac:dyDescent="0.2">
      <c r="A30" s="1" t="s">
        <v>27</v>
      </c>
      <c r="B30" s="6" t="n">
        <v>146.0</v>
      </c>
      <c r="C30" s="6" t="n">
        <v>294.0</v>
      </c>
      <c r="D30" s="6" t="n">
        <v>150.75</v>
      </c>
      <c r="E30" s="6" t="n">
        <v>176.25</v>
      </c>
      <c r="F30" s="6" t="n">
        <v>392.25</v>
      </c>
      <c r="G30" s="6" t="n">
        <v>180.5</v>
      </c>
      <c r="H30" s="6" t="n">
        <v>300.25</v>
      </c>
      <c r="I30" s="6" t="n">
        <v>297.25</v>
      </c>
      <c r="J30" s="6" t="n">
        <v>315.25</v>
      </c>
      <c r="K30" s="6" t="n">
        <v>304.75</v>
      </c>
      <c r="L30" s="6" t="n">
        <v>388.0</v>
      </c>
      <c r="M30" s="6" t="n">
        <v>165.0</v>
      </c>
      <c r="N30" s="6" t="n">
        <v>224.75</v>
      </c>
      <c r="O30" s="6" t="n">
        <v>217.75</v>
      </c>
      <c r="P30" s="6" t="n">
        <v>105.25</v>
      </c>
      <c r="Q30" s="6" t="n">
        <v>69.5</v>
      </c>
      <c r="R30" s="6" t="n">
        <v>105.5</v>
      </c>
      <c r="S30" s="6" t="n">
        <v>164.75</v>
      </c>
      <c r="T30" s="6" t="n">
        <v>159.75</v>
      </c>
      <c r="U30" s="6" t="n">
        <v>155.25</v>
      </c>
      <c r="V30" s="6" t="n">
        <v>230.5</v>
      </c>
      <c r="W30" s="6" t="n">
        <v>105.5</v>
      </c>
      <c r="X30" s="6" t="n">
        <v>109.5</v>
      </c>
      <c r="Y30" s="6" t="n">
        <v>253.25</v>
      </c>
      <c r="Z30" s="6" t="n">
        <v>628.0</v>
      </c>
      <c r="AA30" s="6" t="n">
        <v>137.0</v>
      </c>
      <c r="AB30" s="6" t="n">
        <v>23.5</v>
      </c>
      <c r="AC30" s="6" t="n">
        <v>97.5</v>
      </c>
      <c r="AD30" s="6" t="n">
        <v>108.5</v>
      </c>
      <c r="AE30" s="6" t="n">
        <v>852.0</v>
      </c>
      <c r="AF30" s="6" t="n">
        <v>971.75</v>
      </c>
      <c r="AG30" s="6" t="n">
        <v>574.75</v>
      </c>
      <c r="AH30" s="6" t="n">
        <v>888.5</v>
      </c>
      <c r="AI30" s="6" t="n">
        <v>683.25</v>
      </c>
      <c r="AJ30" s="6" t="n">
        <v>178.75</v>
      </c>
      <c r="AK30" s="6" t="n">
        <v>122.0</v>
      </c>
      <c r="AL30" s="6" t="n">
        <v>310.75</v>
      </c>
      <c r="AM30" s="6" t="n">
        <v>60.5</v>
      </c>
      <c r="AN30" s="6" t="n">
        <v>221.25</v>
      </c>
      <c r="AO30" s="6" t="n">
        <v>146.75</v>
      </c>
      <c r="AP30" s="6" t="n">
        <v>177.25</v>
      </c>
      <c r="AQ30" s="6" t="n">
        <v>769.25</v>
      </c>
      <c r="AR30" s="6" t="n">
        <v>299.5</v>
      </c>
      <c r="AS30" s="6" t="n">
        <v>121.75</v>
      </c>
      <c r="AT30" s="6" t="n">
        <v>87.0</v>
      </c>
      <c r="AU30" s="6" t="n">
        <v>71.5</v>
      </c>
      <c r="AV30" s="7" t="n">
        <v>12542.5</v>
      </c>
      <c r="AW30" s="8"/>
      <c r="AZ30" s="9"/>
    </row>
    <row r="31" spans="1:59" x14ac:dyDescent="0.2">
      <c r="A31" s="1" t="s">
        <v>28</v>
      </c>
      <c r="B31" s="6" t="n">
        <v>68.25</v>
      </c>
      <c r="C31" s="6" t="n">
        <v>111.75</v>
      </c>
      <c r="D31" s="6" t="n">
        <v>83.5</v>
      </c>
      <c r="E31" s="6" t="n">
        <v>125.0</v>
      </c>
      <c r="F31" s="6" t="n">
        <v>195.5</v>
      </c>
      <c r="G31" s="6" t="n">
        <v>115.5</v>
      </c>
      <c r="H31" s="6" t="n">
        <v>210.75</v>
      </c>
      <c r="I31" s="6" t="n">
        <v>223.0</v>
      </c>
      <c r="J31" s="6" t="n">
        <v>186.75</v>
      </c>
      <c r="K31" s="6" t="n">
        <v>146.0</v>
      </c>
      <c r="L31" s="6" t="n">
        <v>193.25</v>
      </c>
      <c r="M31" s="6" t="n">
        <v>84.5</v>
      </c>
      <c r="N31" s="6" t="n">
        <v>86.0</v>
      </c>
      <c r="O31" s="6" t="n">
        <v>67.0</v>
      </c>
      <c r="P31" s="6" t="n">
        <v>38.75</v>
      </c>
      <c r="Q31" s="6" t="n">
        <v>25.25</v>
      </c>
      <c r="R31" s="6" t="n">
        <v>42.5</v>
      </c>
      <c r="S31" s="6" t="n">
        <v>71.75</v>
      </c>
      <c r="T31" s="6" t="n">
        <v>66.75</v>
      </c>
      <c r="U31" s="6" t="n">
        <v>84.0</v>
      </c>
      <c r="V31" s="6" t="n">
        <v>130.75</v>
      </c>
      <c r="W31" s="6" t="n">
        <v>73.25</v>
      </c>
      <c r="X31" s="6" t="n">
        <v>71.5</v>
      </c>
      <c r="Y31" s="6" t="n">
        <v>175.0</v>
      </c>
      <c r="Z31" s="6" t="n">
        <v>296.5</v>
      </c>
      <c r="AA31" s="6" t="n">
        <v>64.0</v>
      </c>
      <c r="AB31" s="6" t="n">
        <v>41.75</v>
      </c>
      <c r="AC31" s="6" t="n">
        <v>115.75</v>
      </c>
      <c r="AD31" s="6" t="n">
        <v>51.0</v>
      </c>
      <c r="AE31" s="6" t="n">
        <v>280.5</v>
      </c>
      <c r="AF31" s="6" t="n">
        <v>336.5</v>
      </c>
      <c r="AG31" s="6" t="n">
        <v>165.5</v>
      </c>
      <c r="AH31" s="6" t="n">
        <v>302.75</v>
      </c>
      <c r="AI31" s="6" t="n">
        <v>187.75</v>
      </c>
      <c r="AJ31" s="6" t="n">
        <v>72.0</v>
      </c>
      <c r="AK31" s="6" t="n">
        <v>42.5</v>
      </c>
      <c r="AL31" s="6" t="n">
        <v>128.75</v>
      </c>
      <c r="AM31" s="6" t="n">
        <v>31.0</v>
      </c>
      <c r="AN31" s="6" t="n">
        <v>81.75</v>
      </c>
      <c r="AO31" s="6" t="n">
        <v>64.5</v>
      </c>
      <c r="AP31" s="6" t="n">
        <v>78.25</v>
      </c>
      <c r="AQ31" s="6" t="n">
        <v>295.25</v>
      </c>
      <c r="AR31" s="6" t="n">
        <v>186.75</v>
      </c>
      <c r="AS31" s="6" t="n">
        <v>53.75</v>
      </c>
      <c r="AT31" s="6" t="n">
        <v>43.25</v>
      </c>
      <c r="AU31" s="6" t="n">
        <v>43.5</v>
      </c>
      <c r="AV31" s="7" t="n">
        <v>5639.5</v>
      </c>
      <c r="AW31" s="8"/>
      <c r="AZ31" s="9"/>
    </row>
    <row r="32" spans="1:59" x14ac:dyDescent="0.2">
      <c r="A32" s="1">
        <v>16</v>
      </c>
      <c r="B32" s="6" t="n">
        <v>49.0</v>
      </c>
      <c r="C32" s="6" t="n">
        <v>53.25</v>
      </c>
      <c r="D32" s="6" t="n">
        <v>37.5</v>
      </c>
      <c r="E32" s="6" t="n">
        <v>75.5</v>
      </c>
      <c r="F32" s="6" t="n">
        <v>146.0</v>
      </c>
      <c r="G32" s="6" t="n">
        <v>100.5</v>
      </c>
      <c r="H32" s="6" t="n">
        <v>150.5</v>
      </c>
      <c r="I32" s="6" t="n">
        <v>157.0</v>
      </c>
      <c r="J32" s="6" t="n">
        <v>106.0</v>
      </c>
      <c r="K32" s="6" t="n">
        <v>104.75</v>
      </c>
      <c r="L32" s="6" t="n">
        <v>107.75</v>
      </c>
      <c r="M32" s="6" t="n">
        <v>39.0</v>
      </c>
      <c r="N32" s="6" t="n">
        <v>41.75</v>
      </c>
      <c r="O32" s="6" t="n">
        <v>30.75</v>
      </c>
      <c r="P32" s="6" t="n">
        <v>21.25</v>
      </c>
      <c r="Q32" s="6" t="n">
        <v>10.25</v>
      </c>
      <c r="R32" s="6" t="n">
        <v>20.0</v>
      </c>
      <c r="S32" s="6" t="n">
        <v>25.75</v>
      </c>
      <c r="T32" s="6" t="n">
        <v>28.0</v>
      </c>
      <c r="U32" s="6" t="n">
        <v>33.0</v>
      </c>
      <c r="V32" s="6" t="n">
        <v>47.0</v>
      </c>
      <c r="W32" s="6" t="n">
        <v>28.5</v>
      </c>
      <c r="X32" s="6" t="n">
        <v>21.25</v>
      </c>
      <c r="Y32" s="6" t="n">
        <v>102.25</v>
      </c>
      <c r="Z32" s="6" t="n">
        <v>204.75</v>
      </c>
      <c r="AA32" s="6" t="n">
        <v>231.25</v>
      </c>
      <c r="AB32" s="6" t="n">
        <v>191.25</v>
      </c>
      <c r="AC32" s="6" t="n">
        <v>877.25</v>
      </c>
      <c r="AD32" s="6" t="n">
        <v>287.25</v>
      </c>
      <c r="AE32" s="6" t="n">
        <v>29.25</v>
      </c>
      <c r="AF32" s="6" t="n">
        <v>116.25</v>
      </c>
      <c r="AG32" s="6" t="n">
        <v>154.25</v>
      </c>
      <c r="AH32" s="6" t="n">
        <v>230.0</v>
      </c>
      <c r="AI32" s="6" t="n">
        <v>145.25</v>
      </c>
      <c r="AJ32" s="6" t="n">
        <v>62.25</v>
      </c>
      <c r="AK32" s="6" t="n">
        <v>19.5</v>
      </c>
      <c r="AL32" s="6" t="n">
        <v>45.75</v>
      </c>
      <c r="AM32" s="6" t="n">
        <v>9.0</v>
      </c>
      <c r="AN32" s="6" t="n">
        <v>29.0</v>
      </c>
      <c r="AO32" s="6" t="n">
        <v>37.0</v>
      </c>
      <c r="AP32" s="6" t="n">
        <v>55.75</v>
      </c>
      <c r="AQ32" s="6" t="n">
        <v>146.5</v>
      </c>
      <c r="AR32" s="6" t="n">
        <v>108.75</v>
      </c>
      <c r="AS32" s="6" t="n">
        <v>16.75</v>
      </c>
      <c r="AT32" s="6" t="n">
        <v>22.5</v>
      </c>
      <c r="AU32" s="6" t="n">
        <v>22.0</v>
      </c>
      <c r="AV32" s="7" t="n">
        <v>4578.0</v>
      </c>
      <c r="AW32" s="8"/>
      <c r="AZ32" s="9"/>
    </row>
    <row r="33" spans="1:52" x14ac:dyDescent="0.2">
      <c r="A33" s="1">
        <v>24</v>
      </c>
      <c r="B33" s="6" t="n">
        <v>60.75</v>
      </c>
      <c r="C33" s="6" t="n">
        <v>63.5</v>
      </c>
      <c r="D33" s="6" t="n">
        <v>32.75</v>
      </c>
      <c r="E33" s="6" t="n">
        <v>53.75</v>
      </c>
      <c r="F33" s="6" t="n">
        <v>105.5</v>
      </c>
      <c r="G33" s="6" t="n">
        <v>71.75</v>
      </c>
      <c r="H33" s="6" t="n">
        <v>120.5</v>
      </c>
      <c r="I33" s="6" t="n">
        <v>126.75</v>
      </c>
      <c r="J33" s="6" t="n">
        <v>75.25</v>
      </c>
      <c r="K33" s="6" t="n">
        <v>94.5</v>
      </c>
      <c r="L33" s="6" t="n">
        <v>110.0</v>
      </c>
      <c r="M33" s="6" t="n">
        <v>45.75</v>
      </c>
      <c r="N33" s="6" t="n">
        <v>35.5</v>
      </c>
      <c r="O33" s="6" t="n">
        <v>29.75</v>
      </c>
      <c r="P33" s="6" t="n">
        <v>18.75</v>
      </c>
      <c r="Q33" s="6" t="n">
        <v>12.5</v>
      </c>
      <c r="R33" s="6" t="n">
        <v>13.5</v>
      </c>
      <c r="S33" s="6" t="n">
        <v>19.0</v>
      </c>
      <c r="T33" s="6" t="n">
        <v>18.25</v>
      </c>
      <c r="U33" s="6" t="n">
        <v>21.75</v>
      </c>
      <c r="V33" s="6" t="n">
        <v>29.5</v>
      </c>
      <c r="W33" s="6" t="n">
        <v>15.25</v>
      </c>
      <c r="X33" s="6" t="n">
        <v>22.0</v>
      </c>
      <c r="Y33" s="6" t="n">
        <v>82.75</v>
      </c>
      <c r="Z33" s="6" t="n">
        <v>132.5</v>
      </c>
      <c r="AA33" s="6" t="n">
        <v>285.0</v>
      </c>
      <c r="AB33" s="6" t="n">
        <v>233.0</v>
      </c>
      <c r="AC33" s="6" t="n">
        <v>1068.75</v>
      </c>
      <c r="AD33" s="6" t="n">
        <v>401.5</v>
      </c>
      <c r="AE33" s="6" t="n">
        <v>128.5</v>
      </c>
      <c r="AF33" s="6" t="n">
        <v>30.25</v>
      </c>
      <c r="AG33" s="6" t="n">
        <v>136.75</v>
      </c>
      <c r="AH33" s="6" t="n">
        <v>184.5</v>
      </c>
      <c r="AI33" s="6" t="n">
        <v>131.25</v>
      </c>
      <c r="AJ33" s="6" t="n">
        <v>45.0</v>
      </c>
      <c r="AK33" s="6" t="n">
        <v>11.5</v>
      </c>
      <c r="AL33" s="6" t="n">
        <v>35.5</v>
      </c>
      <c r="AM33" s="6" t="n">
        <v>10.0</v>
      </c>
      <c r="AN33" s="6" t="n">
        <v>41.75</v>
      </c>
      <c r="AO33" s="6" t="n">
        <v>37.0</v>
      </c>
      <c r="AP33" s="6" t="n">
        <v>78.0</v>
      </c>
      <c r="AQ33" s="6" t="n">
        <v>129.25</v>
      </c>
      <c r="AR33" s="6" t="n">
        <v>85.75</v>
      </c>
      <c r="AS33" s="6" t="n">
        <v>15.0</v>
      </c>
      <c r="AT33" s="6" t="n">
        <v>21.75</v>
      </c>
      <c r="AU33" s="6" t="n">
        <v>6.25</v>
      </c>
      <c r="AV33" s="7" t="n">
        <v>4528.0</v>
      </c>
      <c r="AW33" s="8"/>
      <c r="AZ33" s="9"/>
    </row>
    <row r="34" spans="1:52" x14ac:dyDescent="0.2">
      <c r="A34" s="1" t="s">
        <v>29</v>
      </c>
      <c r="B34" s="6" t="n">
        <v>17.25</v>
      </c>
      <c r="C34" s="6" t="n">
        <v>18.75</v>
      </c>
      <c r="D34" s="6" t="n">
        <v>16.5</v>
      </c>
      <c r="E34" s="6" t="n">
        <v>18.0</v>
      </c>
      <c r="F34" s="6" t="n">
        <v>63.0</v>
      </c>
      <c r="G34" s="6" t="n">
        <v>15.75</v>
      </c>
      <c r="H34" s="6" t="n">
        <v>34.75</v>
      </c>
      <c r="I34" s="6" t="n">
        <v>35.25</v>
      </c>
      <c r="J34" s="6" t="n">
        <v>23.0</v>
      </c>
      <c r="K34" s="6" t="n">
        <v>23.5</v>
      </c>
      <c r="L34" s="6" t="n">
        <v>28.5</v>
      </c>
      <c r="M34" s="6" t="n">
        <v>19.75</v>
      </c>
      <c r="N34" s="6" t="n">
        <v>10.75</v>
      </c>
      <c r="O34" s="6" t="n">
        <v>9.5</v>
      </c>
      <c r="P34" s="6" t="n">
        <v>9.0</v>
      </c>
      <c r="Q34" s="6" t="n">
        <v>5.25</v>
      </c>
      <c r="R34" s="6" t="n">
        <v>4.25</v>
      </c>
      <c r="S34" s="6" t="n">
        <v>6.5</v>
      </c>
      <c r="T34" s="6" t="n">
        <v>13.5</v>
      </c>
      <c r="U34" s="6" t="n">
        <v>10.75</v>
      </c>
      <c r="V34" s="6" t="n">
        <v>20.75</v>
      </c>
      <c r="W34" s="6" t="n">
        <v>7.25</v>
      </c>
      <c r="X34" s="6" t="n">
        <v>8.0</v>
      </c>
      <c r="Y34" s="6" t="n">
        <v>23.0</v>
      </c>
      <c r="Z34" s="6" t="n">
        <v>36.75</v>
      </c>
      <c r="AA34" s="6" t="n">
        <v>143.0</v>
      </c>
      <c r="AB34" s="6" t="n">
        <v>134.5</v>
      </c>
      <c r="AC34" s="6" t="n">
        <v>665.75</v>
      </c>
      <c r="AD34" s="6" t="n">
        <v>176.0</v>
      </c>
      <c r="AE34" s="6" t="n">
        <v>138.25</v>
      </c>
      <c r="AF34" s="6" t="n">
        <v>147.5</v>
      </c>
      <c r="AG34" s="6" t="n">
        <v>14.25</v>
      </c>
      <c r="AH34" s="6" t="n">
        <v>25.5</v>
      </c>
      <c r="AI34" s="6" t="n">
        <v>29.0</v>
      </c>
      <c r="AJ34" s="6" t="n">
        <v>17.25</v>
      </c>
      <c r="AK34" s="6" t="n">
        <v>4.0</v>
      </c>
      <c r="AL34" s="6" t="n">
        <v>20.0</v>
      </c>
      <c r="AM34" s="6" t="n">
        <v>4.25</v>
      </c>
      <c r="AN34" s="6" t="n">
        <v>18.25</v>
      </c>
      <c r="AO34" s="6" t="n">
        <v>8.5</v>
      </c>
      <c r="AP34" s="6" t="n">
        <v>37.75</v>
      </c>
      <c r="AQ34" s="6" t="n">
        <v>82.75</v>
      </c>
      <c r="AR34" s="6" t="n">
        <v>50.5</v>
      </c>
      <c r="AS34" s="6" t="n">
        <v>3.5</v>
      </c>
      <c r="AT34" s="6" t="n">
        <v>11.75</v>
      </c>
      <c r="AU34" s="6" t="n">
        <v>2.75</v>
      </c>
      <c r="AV34" s="7" t="n">
        <v>2214.25</v>
      </c>
      <c r="AW34" s="8"/>
      <c r="AZ34" s="9"/>
    </row>
    <row r="35" spans="1:52" x14ac:dyDescent="0.2">
      <c r="A35" s="1" t="s">
        <v>30</v>
      </c>
      <c r="B35" s="6" t="n">
        <v>25.0</v>
      </c>
      <c r="C35" s="6" t="n">
        <v>24.25</v>
      </c>
      <c r="D35" s="6" t="n">
        <v>8.5</v>
      </c>
      <c r="E35" s="6" t="n">
        <v>11.0</v>
      </c>
      <c r="F35" s="6" t="n">
        <v>26.5</v>
      </c>
      <c r="G35" s="6" t="n">
        <v>13.5</v>
      </c>
      <c r="H35" s="6" t="n">
        <v>18.0</v>
      </c>
      <c r="I35" s="6" t="n">
        <v>19.75</v>
      </c>
      <c r="J35" s="6" t="n">
        <v>37.5</v>
      </c>
      <c r="K35" s="6" t="n">
        <v>26.5</v>
      </c>
      <c r="L35" s="6" t="n">
        <v>29.5</v>
      </c>
      <c r="M35" s="6" t="n">
        <v>22.0</v>
      </c>
      <c r="N35" s="6" t="n">
        <v>15.25</v>
      </c>
      <c r="O35" s="6" t="n">
        <v>14.0</v>
      </c>
      <c r="P35" s="6" t="n">
        <v>6.0</v>
      </c>
      <c r="Q35" s="6" t="n">
        <v>5.0</v>
      </c>
      <c r="R35" s="6" t="n">
        <v>7.5</v>
      </c>
      <c r="S35" s="6" t="n">
        <v>10.25</v>
      </c>
      <c r="T35" s="6" t="n">
        <v>14.5</v>
      </c>
      <c r="U35" s="6" t="n">
        <v>7.75</v>
      </c>
      <c r="V35" s="6" t="n">
        <v>11.75</v>
      </c>
      <c r="W35" s="6" t="n">
        <v>2.75</v>
      </c>
      <c r="X35" s="6" t="n">
        <v>4.25</v>
      </c>
      <c r="Y35" s="6" t="n">
        <v>11.0</v>
      </c>
      <c r="Z35" s="6" t="n">
        <v>26.25</v>
      </c>
      <c r="AA35" s="6" t="n">
        <v>237.25</v>
      </c>
      <c r="AB35" s="6" t="n">
        <v>234.75</v>
      </c>
      <c r="AC35" s="6" t="n">
        <v>1149.0</v>
      </c>
      <c r="AD35" s="6" t="n">
        <v>257.5</v>
      </c>
      <c r="AE35" s="6" t="n">
        <v>199.5</v>
      </c>
      <c r="AF35" s="6" t="n">
        <v>176.5</v>
      </c>
      <c r="AG35" s="6" t="n">
        <v>31.0</v>
      </c>
      <c r="AH35" s="6" t="n">
        <v>20.75</v>
      </c>
      <c r="AI35" s="6" t="n">
        <v>28.5</v>
      </c>
      <c r="AJ35" s="6" t="n">
        <v>29.5</v>
      </c>
      <c r="AK35" s="6" t="n">
        <v>6.25</v>
      </c>
      <c r="AL35" s="6" t="n">
        <v>21.0</v>
      </c>
      <c r="AM35" s="6" t="n">
        <v>4.5</v>
      </c>
      <c r="AN35" s="6" t="n">
        <v>23.0</v>
      </c>
      <c r="AO35" s="6" t="n">
        <v>17.0</v>
      </c>
      <c r="AP35" s="6" t="n">
        <v>55.25</v>
      </c>
      <c r="AQ35" s="6" t="n">
        <v>90.5</v>
      </c>
      <c r="AR35" s="6" t="n">
        <v>47.25</v>
      </c>
      <c r="AS35" s="6" t="n">
        <v>8.0</v>
      </c>
      <c r="AT35" s="6" t="n">
        <v>8.75</v>
      </c>
      <c r="AU35" s="6" t="n">
        <v>7.0</v>
      </c>
      <c r="AV35" s="7" t="n">
        <v>3051.0</v>
      </c>
      <c r="AW35" s="8"/>
      <c r="AZ35" s="9"/>
    </row>
    <row r="36" spans="1:52" x14ac:dyDescent="0.2">
      <c r="A36" s="1" t="s">
        <v>31</v>
      </c>
      <c r="B36" s="6" t="n">
        <v>14.75</v>
      </c>
      <c r="C36" s="6" t="n">
        <v>29.75</v>
      </c>
      <c r="D36" s="6" t="n">
        <v>7.75</v>
      </c>
      <c r="E36" s="6" t="n">
        <v>13.0</v>
      </c>
      <c r="F36" s="6" t="n">
        <v>35.0</v>
      </c>
      <c r="G36" s="6" t="n">
        <v>13.0</v>
      </c>
      <c r="H36" s="6" t="n">
        <v>25.0</v>
      </c>
      <c r="I36" s="6" t="n">
        <v>31.0</v>
      </c>
      <c r="J36" s="6" t="n">
        <v>31.25</v>
      </c>
      <c r="K36" s="6" t="n">
        <v>25.25</v>
      </c>
      <c r="L36" s="6" t="n">
        <v>32.5</v>
      </c>
      <c r="M36" s="6" t="n">
        <v>27.0</v>
      </c>
      <c r="N36" s="6" t="n">
        <v>19.75</v>
      </c>
      <c r="O36" s="6" t="n">
        <v>12.5</v>
      </c>
      <c r="P36" s="6" t="n">
        <v>9.25</v>
      </c>
      <c r="Q36" s="6" t="n">
        <v>9.5</v>
      </c>
      <c r="R36" s="6" t="n">
        <v>12.0</v>
      </c>
      <c r="S36" s="6" t="n">
        <v>16.0</v>
      </c>
      <c r="T36" s="6" t="n">
        <v>15.25</v>
      </c>
      <c r="U36" s="6" t="n">
        <v>12.0</v>
      </c>
      <c r="V36" s="6" t="n">
        <v>18.5</v>
      </c>
      <c r="W36" s="6" t="n">
        <v>6.5</v>
      </c>
      <c r="X36" s="6" t="n">
        <v>7.5</v>
      </c>
      <c r="Y36" s="6" t="n">
        <v>16.25</v>
      </c>
      <c r="Z36" s="6" t="n">
        <v>28.0</v>
      </c>
      <c r="AA36" s="6" t="n">
        <v>134.75</v>
      </c>
      <c r="AB36" s="6" t="n">
        <v>152.25</v>
      </c>
      <c r="AC36" s="6" t="n">
        <v>783.5</v>
      </c>
      <c r="AD36" s="6" t="n">
        <v>183.5</v>
      </c>
      <c r="AE36" s="6" t="n">
        <v>152.25</v>
      </c>
      <c r="AF36" s="6" t="n">
        <v>138.5</v>
      </c>
      <c r="AG36" s="6" t="n">
        <v>30.75</v>
      </c>
      <c r="AH36" s="6" t="n">
        <v>32.75</v>
      </c>
      <c r="AI36" s="6" t="n">
        <v>17.5</v>
      </c>
      <c r="AJ36" s="6" t="n">
        <v>16.5</v>
      </c>
      <c r="AK36" s="6" t="n">
        <v>7.0</v>
      </c>
      <c r="AL36" s="6" t="n">
        <v>37.75</v>
      </c>
      <c r="AM36" s="6" t="n">
        <v>7.25</v>
      </c>
      <c r="AN36" s="6" t="n">
        <v>28.25</v>
      </c>
      <c r="AO36" s="6" t="n">
        <v>12.0</v>
      </c>
      <c r="AP36" s="6" t="n">
        <v>56.5</v>
      </c>
      <c r="AQ36" s="6" t="n">
        <v>171.0</v>
      </c>
      <c r="AR36" s="6" t="n">
        <v>63.0</v>
      </c>
      <c r="AS36" s="6" t="n">
        <v>11.0</v>
      </c>
      <c r="AT36" s="6" t="n">
        <v>16.0</v>
      </c>
      <c r="AU36" s="6" t="n">
        <v>4.75</v>
      </c>
      <c r="AV36" s="7" t="n">
        <v>2525.0</v>
      </c>
      <c r="AW36" s="8"/>
      <c r="AZ36" s="9"/>
    </row>
    <row r="37" spans="1:52" x14ac:dyDescent="0.2">
      <c r="A37" s="1" t="s">
        <v>32</v>
      </c>
      <c r="B37" s="6" t="n">
        <v>4.75</v>
      </c>
      <c r="C37" s="6" t="n">
        <v>14.5</v>
      </c>
      <c r="D37" s="6" t="n">
        <v>3.25</v>
      </c>
      <c r="E37" s="6" t="n">
        <v>2.0</v>
      </c>
      <c r="F37" s="6" t="n">
        <v>8.0</v>
      </c>
      <c r="G37" s="6" t="n">
        <v>1.5</v>
      </c>
      <c r="H37" s="6" t="n">
        <v>6.25</v>
      </c>
      <c r="I37" s="6" t="n">
        <v>6.25</v>
      </c>
      <c r="J37" s="6" t="n">
        <v>15.25</v>
      </c>
      <c r="K37" s="6" t="n">
        <v>3.5</v>
      </c>
      <c r="L37" s="6" t="n">
        <v>5.0</v>
      </c>
      <c r="M37" s="6" t="n">
        <v>1.5</v>
      </c>
      <c r="N37" s="6" t="n">
        <v>4.5</v>
      </c>
      <c r="O37" s="6" t="n">
        <v>1.75</v>
      </c>
      <c r="P37" s="6" t="n">
        <v>2.25</v>
      </c>
      <c r="Q37" s="6" t="n">
        <v>2.25</v>
      </c>
      <c r="R37" s="6" t="n">
        <v>2.75</v>
      </c>
      <c r="S37" s="6" t="n">
        <v>2.5</v>
      </c>
      <c r="T37" s="6" t="n">
        <v>8.5</v>
      </c>
      <c r="U37" s="6" t="n">
        <v>6.0</v>
      </c>
      <c r="V37" s="6" t="n">
        <v>10.75</v>
      </c>
      <c r="W37" s="6" t="n">
        <v>2.25</v>
      </c>
      <c r="X37" s="6" t="n">
        <v>2.0</v>
      </c>
      <c r="Y37" s="6" t="n">
        <v>1.75</v>
      </c>
      <c r="Z37" s="6" t="n">
        <v>6.25</v>
      </c>
      <c r="AA37" s="6" t="n">
        <v>54.25</v>
      </c>
      <c r="AB37" s="6" t="n">
        <v>47.5</v>
      </c>
      <c r="AC37" s="6" t="n">
        <v>229.75</v>
      </c>
      <c r="AD37" s="6" t="n">
        <v>72.5</v>
      </c>
      <c r="AE37" s="6" t="n">
        <v>56.75</v>
      </c>
      <c r="AF37" s="6" t="n">
        <v>47.0</v>
      </c>
      <c r="AG37" s="6" t="n">
        <v>15.25</v>
      </c>
      <c r="AH37" s="6" t="n">
        <v>31.0</v>
      </c>
      <c r="AI37" s="6" t="n">
        <v>16.5</v>
      </c>
      <c r="AJ37" s="6" t="n">
        <v>5.5</v>
      </c>
      <c r="AK37" s="6" t="n">
        <v>1.25</v>
      </c>
      <c r="AL37" s="6" t="n">
        <v>4.5</v>
      </c>
      <c r="AM37" s="6" t="n">
        <v>0.75</v>
      </c>
      <c r="AN37" s="6" t="n">
        <v>11.75</v>
      </c>
      <c r="AO37" s="6" t="n">
        <v>4.75</v>
      </c>
      <c r="AP37" s="6" t="n">
        <v>22.5</v>
      </c>
      <c r="AQ37" s="6" t="n">
        <v>107.0</v>
      </c>
      <c r="AR37" s="6" t="n">
        <v>24.5</v>
      </c>
      <c r="AS37" s="6" t="n">
        <v>1.75</v>
      </c>
      <c r="AT37" s="6" t="n">
        <v>1.5</v>
      </c>
      <c r="AU37" s="6" t="n">
        <v>0.75</v>
      </c>
      <c r="AV37" s="7" t="n">
        <v>882.25</v>
      </c>
      <c r="AW37" s="8"/>
      <c r="AZ37" s="9"/>
    </row>
    <row r="38" spans="1:52" x14ac:dyDescent="0.2">
      <c r="A38" s="1" t="s">
        <v>33</v>
      </c>
      <c r="B38" s="6" t="n">
        <v>0.5</v>
      </c>
      <c r="C38" s="6" t="n">
        <v>1.5</v>
      </c>
      <c r="D38" s="6" t="n">
        <v>0.5</v>
      </c>
      <c r="E38" s="6" t="n">
        <v>1.5</v>
      </c>
      <c r="F38" s="6" t="n">
        <v>10.75</v>
      </c>
      <c r="G38" s="6" t="n">
        <v>2.25</v>
      </c>
      <c r="H38" s="6" t="n">
        <v>5.25</v>
      </c>
      <c r="I38" s="6" t="n">
        <v>4.5</v>
      </c>
      <c r="J38" s="6" t="n">
        <v>9.25</v>
      </c>
      <c r="K38" s="6" t="n">
        <v>45.25</v>
      </c>
      <c r="L38" s="6" t="n">
        <v>30.75</v>
      </c>
      <c r="M38" s="6" t="n">
        <v>19.25</v>
      </c>
      <c r="N38" s="6" t="n">
        <v>21.0</v>
      </c>
      <c r="O38" s="6" t="n">
        <v>31.5</v>
      </c>
      <c r="P38" s="6" t="n">
        <v>10.25</v>
      </c>
      <c r="Q38" s="6" t="n">
        <v>5.5</v>
      </c>
      <c r="R38" s="6" t="n">
        <v>5.75</v>
      </c>
      <c r="S38" s="6" t="n">
        <v>9.0</v>
      </c>
      <c r="T38" s="6" t="n">
        <v>1.25</v>
      </c>
      <c r="U38" s="6" t="n">
        <v>1.5</v>
      </c>
      <c r="V38" s="6" t="n">
        <v>0.5</v>
      </c>
      <c r="W38" s="6" t="n">
        <v>0.25</v>
      </c>
      <c r="X38" s="6" t="n">
        <v>0.25</v>
      </c>
      <c r="Y38" s="6" t="n">
        <v>2.75</v>
      </c>
      <c r="Z38" s="6" t="n">
        <v>5.75</v>
      </c>
      <c r="AA38" s="6" t="n">
        <v>77.75</v>
      </c>
      <c r="AB38" s="6" t="n">
        <v>51.25</v>
      </c>
      <c r="AC38" s="6" t="n">
        <v>141.75</v>
      </c>
      <c r="AD38" s="6" t="n">
        <v>54.75</v>
      </c>
      <c r="AE38" s="6" t="n">
        <v>19.75</v>
      </c>
      <c r="AF38" s="6" t="n">
        <v>16.0</v>
      </c>
      <c r="AG38" s="6" t="n">
        <v>6.5</v>
      </c>
      <c r="AH38" s="6" t="n">
        <v>9.25</v>
      </c>
      <c r="AI38" s="6" t="n">
        <v>8.75</v>
      </c>
      <c r="AJ38" s="6" t="n">
        <v>2.0</v>
      </c>
      <c r="AK38" s="6" t="n">
        <v>4.75</v>
      </c>
      <c r="AL38" s="6" t="n">
        <v>32.75</v>
      </c>
      <c r="AM38" s="6" t="n">
        <v>1.0</v>
      </c>
      <c r="AN38" s="6" t="n">
        <v>2.5</v>
      </c>
      <c r="AO38" s="6" t="n">
        <v>1.5</v>
      </c>
      <c r="AP38" s="6" t="n">
        <v>2.75</v>
      </c>
      <c r="AQ38" s="6" t="n">
        <v>17.0</v>
      </c>
      <c r="AR38" s="6" t="n">
        <v>0.75</v>
      </c>
      <c r="AS38" s="6" t="n">
        <v>50.25</v>
      </c>
      <c r="AT38" s="6" t="n">
        <v>7.0</v>
      </c>
      <c r="AU38" s="6" t="n">
        <v>2.75</v>
      </c>
      <c r="AV38" s="7" t="n">
        <v>737.25</v>
      </c>
      <c r="AW38" s="8"/>
      <c r="AZ38" s="9"/>
    </row>
    <row r="39" spans="1:52" x14ac:dyDescent="0.2">
      <c r="A39" s="1" t="s">
        <v>34</v>
      </c>
      <c r="B39" s="6" t="n">
        <v>7.75</v>
      </c>
      <c r="C39" s="6" t="n">
        <v>10.25</v>
      </c>
      <c r="D39" s="6" t="n">
        <v>5.0</v>
      </c>
      <c r="E39" s="6" t="n">
        <v>4.25</v>
      </c>
      <c r="F39" s="6" t="n">
        <v>37.75</v>
      </c>
      <c r="G39" s="6" t="n">
        <v>12.0</v>
      </c>
      <c r="H39" s="6" t="n">
        <v>15.25</v>
      </c>
      <c r="I39" s="6" t="n">
        <v>14.75</v>
      </c>
      <c r="J39" s="6" t="n">
        <v>14.5</v>
      </c>
      <c r="K39" s="6" t="n">
        <v>58.5</v>
      </c>
      <c r="L39" s="6" t="n">
        <v>50.5</v>
      </c>
      <c r="M39" s="6" t="n">
        <v>35.25</v>
      </c>
      <c r="N39" s="6" t="n">
        <v>25.25</v>
      </c>
      <c r="O39" s="6" t="n">
        <v>45.5</v>
      </c>
      <c r="P39" s="6" t="n">
        <v>20.0</v>
      </c>
      <c r="Q39" s="6" t="n">
        <v>9.5</v>
      </c>
      <c r="R39" s="6" t="n">
        <v>15.75</v>
      </c>
      <c r="S39" s="6" t="n">
        <v>29.25</v>
      </c>
      <c r="T39" s="6" t="n">
        <v>2.0</v>
      </c>
      <c r="U39" s="6" t="n">
        <v>3.75</v>
      </c>
      <c r="V39" s="6" t="n">
        <v>4.25</v>
      </c>
      <c r="W39" s="6" t="n">
        <v>1.75</v>
      </c>
      <c r="X39" s="6" t="n">
        <v>1.25</v>
      </c>
      <c r="Y39" s="6" t="n">
        <v>4.5</v>
      </c>
      <c r="Z39" s="6" t="n">
        <v>8.0</v>
      </c>
      <c r="AA39" s="6" t="n">
        <v>253.25</v>
      </c>
      <c r="AB39" s="6" t="n">
        <v>148.5</v>
      </c>
      <c r="AC39" s="6" t="n">
        <v>361.75</v>
      </c>
      <c r="AD39" s="6" t="n">
        <v>128.5</v>
      </c>
      <c r="AE39" s="6" t="n">
        <v>41.5</v>
      </c>
      <c r="AF39" s="6" t="n">
        <v>30.25</v>
      </c>
      <c r="AG39" s="6" t="n">
        <v>21.25</v>
      </c>
      <c r="AH39" s="6" t="n">
        <v>21.5</v>
      </c>
      <c r="AI39" s="6" t="n">
        <v>36.0</v>
      </c>
      <c r="AJ39" s="6" t="n">
        <v>3.5</v>
      </c>
      <c r="AK39" s="6" t="n">
        <v>39.5</v>
      </c>
      <c r="AL39" s="6" t="n">
        <v>11.5</v>
      </c>
      <c r="AM39" s="6" t="n">
        <v>0.75</v>
      </c>
      <c r="AN39" s="6" t="n">
        <v>1.75</v>
      </c>
      <c r="AO39" s="6" t="n">
        <v>2.25</v>
      </c>
      <c r="AP39" s="6" t="n">
        <v>3.25</v>
      </c>
      <c r="AQ39" s="6" t="n">
        <v>91.75</v>
      </c>
      <c r="AR39" s="6" t="n">
        <v>7.0</v>
      </c>
      <c r="AS39" s="6" t="n">
        <v>27.0</v>
      </c>
      <c r="AT39" s="6" t="n">
        <v>62.0</v>
      </c>
      <c r="AU39" s="6" t="n">
        <v>11.0</v>
      </c>
      <c r="AV39" s="7" t="n">
        <v>1740.25</v>
      </c>
      <c r="AW39" s="8"/>
      <c r="AZ39" s="9"/>
    </row>
    <row r="40" spans="1:52" x14ac:dyDescent="0.2">
      <c r="A40" s="1" t="s">
        <v>35</v>
      </c>
      <c r="B40" s="6" t="n">
        <v>0.25</v>
      </c>
      <c r="C40" s="6" t="n">
        <v>1.5</v>
      </c>
      <c r="D40" s="6" t="n">
        <v>0.75</v>
      </c>
      <c r="E40" s="6" t="n">
        <v>1.25</v>
      </c>
      <c r="F40" s="6" t="n">
        <v>7.5</v>
      </c>
      <c r="G40" s="6" t="n">
        <v>1.75</v>
      </c>
      <c r="H40" s="6" t="n">
        <v>5.75</v>
      </c>
      <c r="I40" s="6" t="n">
        <v>10.5</v>
      </c>
      <c r="J40" s="6" t="n">
        <v>6.5</v>
      </c>
      <c r="K40" s="6" t="n">
        <v>1.25</v>
      </c>
      <c r="L40" s="6" t="n">
        <v>2.0</v>
      </c>
      <c r="M40" s="6" t="n">
        <v>1.5</v>
      </c>
      <c r="N40" s="6" t="n">
        <v>2.75</v>
      </c>
      <c r="O40" s="6" t="n">
        <v>1.75</v>
      </c>
      <c r="P40" s="6" t="n">
        <v>1.0</v>
      </c>
      <c r="Q40" s="6" t="n">
        <v>0.25</v>
      </c>
      <c r="R40" s="6" t="n">
        <v>0.75</v>
      </c>
      <c r="S40" s="6" t="n">
        <v>2.75</v>
      </c>
      <c r="T40" s="6" t="n">
        <v>14.5</v>
      </c>
      <c r="U40" s="6" t="n">
        <v>7.25</v>
      </c>
      <c r="V40" s="6" t="n">
        <v>18.0</v>
      </c>
      <c r="W40" s="6" t="n">
        <v>2.0</v>
      </c>
      <c r="X40" s="6" t="n">
        <v>1.0</v>
      </c>
      <c r="Y40" s="6" t="n">
        <v>4.5</v>
      </c>
      <c r="Z40" s="6" t="n">
        <v>2.0</v>
      </c>
      <c r="AA40" s="6" t="n">
        <v>32.0</v>
      </c>
      <c r="AB40" s="6" t="n">
        <v>26.0</v>
      </c>
      <c r="AC40" s="6" t="n">
        <v>71.75</v>
      </c>
      <c r="AD40" s="6" t="n">
        <v>33.0</v>
      </c>
      <c r="AE40" s="6" t="n">
        <v>7.5</v>
      </c>
      <c r="AF40" s="6" t="n">
        <v>7.5</v>
      </c>
      <c r="AG40" s="6" t="n">
        <v>3.75</v>
      </c>
      <c r="AH40" s="6" t="n">
        <v>7.25</v>
      </c>
      <c r="AI40" s="6" t="n">
        <v>6.5</v>
      </c>
      <c r="AJ40" s="6" t="n">
        <v>1.25</v>
      </c>
      <c r="AK40" s="6" t="n">
        <v>0.5</v>
      </c>
      <c r="AL40" s="6" t="n">
        <v>0.75</v>
      </c>
      <c r="AM40" s="6" t="n">
        <v>2.25</v>
      </c>
      <c r="AN40" s="6" t="n">
        <v>17.5</v>
      </c>
      <c r="AO40" s="6" t="n">
        <v>0.25</v>
      </c>
      <c r="AP40" s="6" t="n">
        <v>2.25</v>
      </c>
      <c r="AQ40" s="6" t="n">
        <v>40.5</v>
      </c>
      <c r="AR40" s="6" t="n">
        <v>3.0</v>
      </c>
      <c r="AS40" s="6" t="n">
        <v>0.0</v>
      </c>
      <c r="AT40" s="6" t="n">
        <v>5.5</v>
      </c>
      <c r="AU40" s="6" t="n">
        <v>1.75</v>
      </c>
      <c r="AV40" s="7" t="n">
        <v>369.75</v>
      </c>
      <c r="AW40" s="8"/>
      <c r="AZ40" s="9"/>
    </row>
    <row r="41" spans="1:52" x14ac:dyDescent="0.2">
      <c r="A41" s="1" t="s">
        <v>36</v>
      </c>
      <c r="B41" s="6" t="n">
        <v>18.25</v>
      </c>
      <c r="C41" s="6" t="n">
        <v>17.0</v>
      </c>
      <c r="D41" s="6" t="n">
        <v>3.5</v>
      </c>
      <c r="E41" s="6" t="n">
        <v>8.25</v>
      </c>
      <c r="F41" s="6" t="n">
        <v>23.5</v>
      </c>
      <c r="G41" s="6" t="n">
        <v>7.25</v>
      </c>
      <c r="H41" s="6" t="n">
        <v>61.25</v>
      </c>
      <c r="I41" s="6" t="n">
        <v>26.25</v>
      </c>
      <c r="J41" s="6" t="n">
        <v>48.75</v>
      </c>
      <c r="K41" s="6" t="n">
        <v>4.75</v>
      </c>
      <c r="L41" s="6" t="n">
        <v>32.25</v>
      </c>
      <c r="M41" s="6" t="n">
        <v>32.25</v>
      </c>
      <c r="N41" s="6" t="n">
        <v>11.0</v>
      </c>
      <c r="O41" s="6" t="n">
        <v>17.5</v>
      </c>
      <c r="P41" s="6" t="n">
        <v>14.75</v>
      </c>
      <c r="Q41" s="6" t="n">
        <v>6.5</v>
      </c>
      <c r="R41" s="6" t="n">
        <v>11.0</v>
      </c>
      <c r="S41" s="6" t="n">
        <v>14.0</v>
      </c>
      <c r="T41" s="6" t="n">
        <v>120.75</v>
      </c>
      <c r="U41" s="6" t="n">
        <v>57.5</v>
      </c>
      <c r="V41" s="6" t="n">
        <v>94.0</v>
      </c>
      <c r="W41" s="6" t="n">
        <v>19.5</v>
      </c>
      <c r="X41" s="6" t="n">
        <v>10.5</v>
      </c>
      <c r="Y41" s="6" t="n">
        <v>25.0</v>
      </c>
      <c r="Z41" s="6" t="n">
        <v>18.0</v>
      </c>
      <c r="AA41" s="6" t="n">
        <v>121.25</v>
      </c>
      <c r="AB41" s="6" t="n">
        <v>88.5</v>
      </c>
      <c r="AC41" s="6" t="n">
        <v>271.75</v>
      </c>
      <c r="AD41" s="6" t="n">
        <v>90.75</v>
      </c>
      <c r="AE41" s="6" t="n">
        <v>30.25</v>
      </c>
      <c r="AF41" s="6" t="n">
        <v>39.0</v>
      </c>
      <c r="AG41" s="6" t="n">
        <v>23.25</v>
      </c>
      <c r="AH41" s="6" t="n">
        <v>21.75</v>
      </c>
      <c r="AI41" s="6" t="n">
        <v>30.0</v>
      </c>
      <c r="AJ41" s="6" t="n">
        <v>15.25</v>
      </c>
      <c r="AK41" s="6" t="n">
        <v>2.5</v>
      </c>
      <c r="AL41" s="6" t="n">
        <v>3.0</v>
      </c>
      <c r="AM41" s="6" t="n">
        <v>21.5</v>
      </c>
      <c r="AN41" s="6" t="n">
        <v>18.25</v>
      </c>
      <c r="AO41" s="6" t="n">
        <v>8.5</v>
      </c>
      <c r="AP41" s="6" t="n">
        <v>14.5</v>
      </c>
      <c r="AQ41" s="6" t="n">
        <v>119.5</v>
      </c>
      <c r="AR41" s="6" t="n">
        <v>13.5</v>
      </c>
      <c r="AS41" s="6" t="n">
        <v>1.75</v>
      </c>
      <c r="AT41" s="6" t="n">
        <v>28.25</v>
      </c>
      <c r="AU41" s="6" t="n">
        <v>6.0</v>
      </c>
      <c r="AV41" s="7" t="n">
        <v>1672.25</v>
      </c>
      <c r="AW41" s="8"/>
      <c r="AZ41" s="9"/>
    </row>
    <row r="42" spans="1:52" x14ac:dyDescent="0.2">
      <c r="A42" s="1" t="s">
        <v>39</v>
      </c>
      <c r="B42" s="6" t="n">
        <v>5.0</v>
      </c>
      <c r="C42" s="6" t="n">
        <v>6.0</v>
      </c>
      <c r="D42" s="6" t="n">
        <v>1.5</v>
      </c>
      <c r="E42" s="6" t="n">
        <v>2.75</v>
      </c>
      <c r="F42" s="6" t="n">
        <v>8.25</v>
      </c>
      <c r="G42" s="6" t="n">
        <v>1.75</v>
      </c>
      <c r="H42" s="6" t="n">
        <v>5.0</v>
      </c>
      <c r="I42" s="6" t="n">
        <v>5.5</v>
      </c>
      <c r="J42" s="6" t="n">
        <v>6.75</v>
      </c>
      <c r="K42" s="6" t="n">
        <v>4.5</v>
      </c>
      <c r="L42" s="6" t="n">
        <v>6.5</v>
      </c>
      <c r="M42" s="6" t="n">
        <v>7.0</v>
      </c>
      <c r="N42" s="6" t="n">
        <v>1.75</v>
      </c>
      <c r="O42" s="6" t="n">
        <v>1.75</v>
      </c>
      <c r="P42" s="6" t="n">
        <v>1.5</v>
      </c>
      <c r="Q42" s="6" t="n">
        <v>0.5</v>
      </c>
      <c r="R42" s="6" t="n">
        <v>1.75</v>
      </c>
      <c r="S42" s="6" t="n">
        <v>2.25</v>
      </c>
      <c r="T42" s="6" t="n">
        <v>5.25</v>
      </c>
      <c r="U42" s="6" t="n">
        <v>5.5</v>
      </c>
      <c r="V42" s="6" t="n">
        <v>4.75</v>
      </c>
      <c r="W42" s="6" t="n">
        <v>1.25</v>
      </c>
      <c r="X42" s="6" t="n">
        <v>0.5</v>
      </c>
      <c r="Y42" s="6" t="n">
        <v>3.5</v>
      </c>
      <c r="Z42" s="6" t="n">
        <v>5.25</v>
      </c>
      <c r="AA42" s="6" t="n">
        <v>48.75</v>
      </c>
      <c r="AB42" s="6" t="n">
        <v>40.0</v>
      </c>
      <c r="AC42" s="6" t="n">
        <v>178.75</v>
      </c>
      <c r="AD42" s="6" t="n">
        <v>58.5</v>
      </c>
      <c r="AE42" s="6" t="n">
        <v>39.0</v>
      </c>
      <c r="AF42" s="6" t="n">
        <v>35.5</v>
      </c>
      <c r="AG42" s="6" t="n">
        <v>12.75</v>
      </c>
      <c r="AH42" s="6" t="n">
        <v>18.25</v>
      </c>
      <c r="AI42" s="6" t="n">
        <v>21.75</v>
      </c>
      <c r="AJ42" s="6" t="n">
        <v>4.75</v>
      </c>
      <c r="AK42" s="6" t="n">
        <v>2.0</v>
      </c>
      <c r="AL42" s="6" t="n">
        <v>4.25</v>
      </c>
      <c r="AM42" s="6" t="n">
        <v>2.25</v>
      </c>
      <c r="AN42" s="6" t="n">
        <v>12.0</v>
      </c>
      <c r="AO42" s="6" t="n">
        <v>3.0</v>
      </c>
      <c r="AP42" s="6" t="n">
        <v>14.5</v>
      </c>
      <c r="AQ42" s="6" t="n">
        <v>42.0</v>
      </c>
      <c r="AR42" s="6" t="n">
        <v>8.0</v>
      </c>
      <c r="AS42" s="6" t="n">
        <v>1.25</v>
      </c>
      <c r="AT42" s="6" t="n">
        <v>4.25</v>
      </c>
      <c r="AU42" s="6" t="n">
        <v>0.0</v>
      </c>
      <c r="AV42" s="7" t="n">
        <v>647.5</v>
      </c>
      <c r="AW42" s="8"/>
      <c r="AZ42" s="9"/>
    </row>
    <row r="43" spans="1:52" x14ac:dyDescent="0.2">
      <c r="A43" s="1" t="s">
        <v>40</v>
      </c>
      <c r="B43" s="6" t="n">
        <v>6.0</v>
      </c>
      <c r="C43" s="6" t="n">
        <v>14.5</v>
      </c>
      <c r="D43" s="6" t="n">
        <v>2.5</v>
      </c>
      <c r="E43" s="6" t="n">
        <v>2.75</v>
      </c>
      <c r="F43" s="6" t="n">
        <v>11.75</v>
      </c>
      <c r="G43" s="6" t="n">
        <v>1.75</v>
      </c>
      <c r="H43" s="6" t="n">
        <v>10.0</v>
      </c>
      <c r="I43" s="6" t="n">
        <v>10.5</v>
      </c>
      <c r="J43" s="6" t="n">
        <v>11.75</v>
      </c>
      <c r="K43" s="6" t="n">
        <v>4.25</v>
      </c>
      <c r="L43" s="6" t="n">
        <v>9.75</v>
      </c>
      <c r="M43" s="6" t="n">
        <v>7.75</v>
      </c>
      <c r="N43" s="6" t="n">
        <v>6.0</v>
      </c>
      <c r="O43" s="6" t="n">
        <v>7.75</v>
      </c>
      <c r="P43" s="6" t="n">
        <v>3.75</v>
      </c>
      <c r="Q43" s="6" t="n">
        <v>3.25</v>
      </c>
      <c r="R43" s="6" t="n">
        <v>3.75</v>
      </c>
      <c r="S43" s="6" t="n">
        <v>3.25</v>
      </c>
      <c r="T43" s="6" t="n">
        <v>6.75</v>
      </c>
      <c r="U43" s="6" t="n">
        <v>6.75</v>
      </c>
      <c r="V43" s="6" t="n">
        <v>8.0</v>
      </c>
      <c r="W43" s="6" t="n">
        <v>1.75</v>
      </c>
      <c r="X43" s="6" t="n">
        <v>1.75</v>
      </c>
      <c r="Y43" s="6" t="n">
        <v>3.25</v>
      </c>
      <c r="Z43" s="6" t="n">
        <v>9.5</v>
      </c>
      <c r="AA43" s="6" t="n">
        <v>54.0</v>
      </c>
      <c r="AB43" s="6" t="n">
        <v>38.5</v>
      </c>
      <c r="AC43" s="6" t="n">
        <v>209.0</v>
      </c>
      <c r="AD43" s="6" t="n">
        <v>79.75</v>
      </c>
      <c r="AE43" s="6" t="n">
        <v>55.25</v>
      </c>
      <c r="AF43" s="6" t="n">
        <v>74.25</v>
      </c>
      <c r="AG43" s="6" t="n">
        <v>35.25</v>
      </c>
      <c r="AH43" s="6" t="n">
        <v>56.0</v>
      </c>
      <c r="AI43" s="6" t="n">
        <v>57.5</v>
      </c>
      <c r="AJ43" s="6" t="n">
        <v>25.0</v>
      </c>
      <c r="AK43" s="6" t="n">
        <v>1.25</v>
      </c>
      <c r="AL43" s="6" t="n">
        <v>2.25</v>
      </c>
      <c r="AM43" s="6" t="n">
        <v>2.25</v>
      </c>
      <c r="AN43" s="6" t="n">
        <v>13.0</v>
      </c>
      <c r="AO43" s="6" t="n">
        <v>16.5</v>
      </c>
      <c r="AP43" s="6" t="n">
        <v>7.25</v>
      </c>
      <c r="AQ43" s="6" t="n">
        <v>50.25</v>
      </c>
      <c r="AR43" s="6" t="n">
        <v>18.25</v>
      </c>
      <c r="AS43" s="6" t="n">
        <v>2.25</v>
      </c>
      <c r="AT43" s="6" t="n">
        <v>3.75</v>
      </c>
      <c r="AU43" s="6" t="n">
        <v>2.0</v>
      </c>
      <c r="AV43" s="7" t="n">
        <v>962.25</v>
      </c>
      <c r="AW43" s="8"/>
      <c r="AZ43" s="9"/>
    </row>
    <row r="44" spans="1:52" x14ac:dyDescent="0.2">
      <c r="A44" s="1" t="s">
        <v>41</v>
      </c>
      <c r="B44" s="6" t="n">
        <v>23.0</v>
      </c>
      <c r="C44" s="6" t="n">
        <v>41.0</v>
      </c>
      <c r="D44" s="6" t="n">
        <v>26.25</v>
      </c>
      <c r="E44" s="6" t="n">
        <v>36.25</v>
      </c>
      <c r="F44" s="6" t="n">
        <v>75.75</v>
      </c>
      <c r="G44" s="6" t="n">
        <v>23.25</v>
      </c>
      <c r="H44" s="6" t="n">
        <v>51.25</v>
      </c>
      <c r="I44" s="6" t="n">
        <v>32.25</v>
      </c>
      <c r="J44" s="6" t="n">
        <v>43.5</v>
      </c>
      <c r="K44" s="6" t="n">
        <v>15.0</v>
      </c>
      <c r="L44" s="6" t="n">
        <v>19.75</v>
      </c>
      <c r="M44" s="6" t="n">
        <v>18.0</v>
      </c>
      <c r="N44" s="6" t="n">
        <v>12.75</v>
      </c>
      <c r="O44" s="6" t="n">
        <v>15.25</v>
      </c>
      <c r="P44" s="6" t="n">
        <v>5.5</v>
      </c>
      <c r="Q44" s="6" t="n">
        <v>4.0</v>
      </c>
      <c r="R44" s="6" t="n">
        <v>11.0</v>
      </c>
      <c r="S44" s="6" t="n">
        <v>9.25</v>
      </c>
      <c r="T44" s="6" t="n">
        <v>55.0</v>
      </c>
      <c r="U44" s="6" t="n">
        <v>67.0</v>
      </c>
      <c r="V44" s="6" t="n">
        <v>85.5</v>
      </c>
      <c r="W44" s="6" t="n">
        <v>56.25</v>
      </c>
      <c r="X44" s="6" t="n">
        <v>47.75</v>
      </c>
      <c r="Y44" s="6" t="n">
        <v>56.25</v>
      </c>
      <c r="Z44" s="6" t="n">
        <v>58.0</v>
      </c>
      <c r="AA44" s="6" t="n">
        <v>184.0</v>
      </c>
      <c r="AB44" s="6" t="n">
        <v>141.0</v>
      </c>
      <c r="AC44" s="6" t="n">
        <v>694.5</v>
      </c>
      <c r="AD44" s="6" t="n">
        <v>175.0</v>
      </c>
      <c r="AE44" s="6" t="n">
        <v>84.25</v>
      </c>
      <c r="AF44" s="6" t="n">
        <v>58.0</v>
      </c>
      <c r="AG44" s="6" t="n">
        <v>36.5</v>
      </c>
      <c r="AH44" s="6" t="n">
        <v>49.5</v>
      </c>
      <c r="AI44" s="6" t="n">
        <v>99.0</v>
      </c>
      <c r="AJ44" s="6" t="n">
        <v>65.0</v>
      </c>
      <c r="AK44" s="6" t="n">
        <v>6.0</v>
      </c>
      <c r="AL44" s="6" t="n">
        <v>56.75</v>
      </c>
      <c r="AM44" s="6" t="n">
        <v>26.5</v>
      </c>
      <c r="AN44" s="6" t="n">
        <v>82.25</v>
      </c>
      <c r="AO44" s="6" t="n">
        <v>19.5</v>
      </c>
      <c r="AP44" s="6" t="n">
        <v>27.0</v>
      </c>
      <c r="AQ44" s="6" t="n">
        <v>42.5</v>
      </c>
      <c r="AR44" s="6" t="n">
        <v>107.0</v>
      </c>
      <c r="AS44" s="6" t="n">
        <v>17.0</v>
      </c>
      <c r="AT44" s="6" t="n">
        <v>12.5</v>
      </c>
      <c r="AU44" s="6" t="n">
        <v>4.0</v>
      </c>
      <c r="AV44" s="7" t="n">
        <v>2876.5</v>
      </c>
      <c r="AW44" s="8"/>
      <c r="AZ44" s="9"/>
    </row>
    <row r="45" spans="1:52" x14ac:dyDescent="0.2">
      <c r="A45" s="1" t="s">
        <v>42</v>
      </c>
      <c r="B45" s="6" t="n">
        <v>12.0</v>
      </c>
      <c r="C45" s="6" t="n">
        <v>14.5</v>
      </c>
      <c r="D45" s="6" t="n">
        <v>8.5</v>
      </c>
      <c r="E45" s="6" t="n">
        <v>11.5</v>
      </c>
      <c r="F45" s="6" t="n">
        <v>53.75</v>
      </c>
      <c r="G45" s="6" t="n">
        <v>11.0</v>
      </c>
      <c r="H45" s="6" t="n">
        <v>14.75</v>
      </c>
      <c r="I45" s="6" t="n">
        <v>15.0</v>
      </c>
      <c r="J45" s="6" t="n">
        <v>22.5</v>
      </c>
      <c r="K45" s="6" t="n">
        <v>12.75</v>
      </c>
      <c r="L45" s="6" t="n">
        <v>11.5</v>
      </c>
      <c r="M45" s="6" t="n">
        <v>9.5</v>
      </c>
      <c r="N45" s="6" t="n">
        <v>5.25</v>
      </c>
      <c r="O45" s="6" t="n">
        <v>3.75</v>
      </c>
      <c r="P45" s="6" t="n">
        <v>2.5</v>
      </c>
      <c r="Q45" s="6" t="n">
        <v>0.5</v>
      </c>
      <c r="R45" s="6" t="n">
        <v>1.75</v>
      </c>
      <c r="S45" s="6" t="n">
        <v>1.75</v>
      </c>
      <c r="T45" s="6" t="n">
        <v>8.75</v>
      </c>
      <c r="U45" s="6" t="n">
        <v>12.0</v>
      </c>
      <c r="V45" s="6" t="n">
        <v>14.25</v>
      </c>
      <c r="W45" s="6" t="n">
        <v>4.0</v>
      </c>
      <c r="X45" s="6" t="n">
        <v>4.75</v>
      </c>
      <c r="Y45" s="6" t="n">
        <v>15.0</v>
      </c>
      <c r="Z45" s="6" t="n">
        <v>15.25</v>
      </c>
      <c r="AA45" s="6" t="n">
        <v>94.25</v>
      </c>
      <c r="AB45" s="6" t="n">
        <v>88.75</v>
      </c>
      <c r="AC45" s="6" t="n">
        <v>335.0</v>
      </c>
      <c r="AD45" s="6" t="n">
        <v>175.25</v>
      </c>
      <c r="AE45" s="6" t="n">
        <v>100.75</v>
      </c>
      <c r="AF45" s="6" t="n">
        <v>77.25</v>
      </c>
      <c r="AG45" s="6" t="n">
        <v>41.5</v>
      </c>
      <c r="AH45" s="6" t="n">
        <v>50.5</v>
      </c>
      <c r="AI45" s="6" t="n">
        <v>58.75</v>
      </c>
      <c r="AJ45" s="6" t="n">
        <v>16.75</v>
      </c>
      <c r="AK45" s="6" t="n">
        <v>2.25</v>
      </c>
      <c r="AL45" s="6" t="n">
        <v>7.5</v>
      </c>
      <c r="AM45" s="6" t="n">
        <v>3.0</v>
      </c>
      <c r="AN45" s="6" t="n">
        <v>14.0</v>
      </c>
      <c r="AO45" s="6" t="n">
        <v>9.75</v>
      </c>
      <c r="AP45" s="6" t="n">
        <v>16.75</v>
      </c>
      <c r="AQ45" s="6" t="n">
        <v>266.5</v>
      </c>
      <c r="AR45" s="6" t="n">
        <v>17.5</v>
      </c>
      <c r="AS45" s="6" t="n">
        <v>1.5</v>
      </c>
      <c r="AT45" s="6" t="n">
        <v>5.5</v>
      </c>
      <c r="AU45" s="6" t="n">
        <v>0.75</v>
      </c>
      <c r="AV45" s="7" t="n">
        <v>1670.5</v>
      </c>
      <c r="AW45" s="8"/>
      <c r="AZ45" s="9"/>
    </row>
    <row r="46" spans="1:52" x14ac:dyDescent="0.2">
      <c r="A46" s="1" t="s">
        <v>46</v>
      </c>
      <c r="B46" s="6" t="n">
        <v>1.5</v>
      </c>
      <c r="C46" s="6" t="n">
        <v>4.75</v>
      </c>
      <c r="D46" s="6" t="n">
        <v>4.0</v>
      </c>
      <c r="E46" s="6" t="n">
        <v>1.5</v>
      </c>
      <c r="F46" s="6" t="n">
        <v>13.0</v>
      </c>
      <c r="G46" s="6" t="n">
        <v>5.0</v>
      </c>
      <c r="H46" s="6" t="n">
        <v>5.5</v>
      </c>
      <c r="I46" s="6" t="n">
        <v>5.75</v>
      </c>
      <c r="J46" s="6" t="n">
        <v>7.0</v>
      </c>
      <c r="K46" s="6" t="n">
        <v>29.0</v>
      </c>
      <c r="L46" s="6" t="n">
        <v>34.0</v>
      </c>
      <c r="M46" s="6" t="n">
        <v>29.5</v>
      </c>
      <c r="N46" s="6" t="n">
        <v>22.75</v>
      </c>
      <c r="O46" s="6" t="n">
        <v>61.5</v>
      </c>
      <c r="P46" s="6" t="n">
        <v>16.75</v>
      </c>
      <c r="Q46" s="6" t="n">
        <v>6.75</v>
      </c>
      <c r="R46" s="6" t="n">
        <v>12.5</v>
      </c>
      <c r="S46" s="6" t="n">
        <v>13.25</v>
      </c>
      <c r="T46" s="6" t="n">
        <v>0.75</v>
      </c>
      <c r="U46" s="6" t="n">
        <v>0.5</v>
      </c>
      <c r="V46" s="6" t="n">
        <v>0.5</v>
      </c>
      <c r="W46" s="6" t="n">
        <v>0.75</v>
      </c>
      <c r="X46" s="6" t="n">
        <v>0.75</v>
      </c>
      <c r="Y46" s="6" t="n">
        <v>1.75</v>
      </c>
      <c r="Z46" s="6" t="n">
        <v>8.25</v>
      </c>
      <c r="AA46" s="6" t="n">
        <v>92.25</v>
      </c>
      <c r="AB46" s="6" t="n">
        <v>60.0</v>
      </c>
      <c r="AC46" s="6" t="n">
        <v>140.25</v>
      </c>
      <c r="AD46" s="6" t="n">
        <v>59.0</v>
      </c>
      <c r="AE46" s="6" t="n">
        <v>18.0</v>
      </c>
      <c r="AF46" s="6" t="n">
        <v>10.75</v>
      </c>
      <c r="AG46" s="6" t="n">
        <v>5.25</v>
      </c>
      <c r="AH46" s="6" t="n">
        <v>7.0</v>
      </c>
      <c r="AI46" s="6" t="n">
        <v>11.25</v>
      </c>
      <c r="AJ46" s="6" t="n">
        <v>0.25</v>
      </c>
      <c r="AK46" s="6" t="n">
        <v>50.0</v>
      </c>
      <c r="AL46" s="6" t="n">
        <v>20.0</v>
      </c>
      <c r="AM46" s="6" t="n">
        <v>0.0</v>
      </c>
      <c r="AN46" s="6" t="n">
        <v>1.25</v>
      </c>
      <c r="AO46" s="6" t="n">
        <v>0.5</v>
      </c>
      <c r="AP46" s="6" t="n">
        <v>1.25</v>
      </c>
      <c r="AQ46" s="6" t="n">
        <v>40.5</v>
      </c>
      <c r="AR46" s="6" t="n">
        <v>3.75</v>
      </c>
      <c r="AS46" s="6" t="n">
        <v>5.5</v>
      </c>
      <c r="AT46" s="6" t="n">
        <v>22.75</v>
      </c>
      <c r="AU46" s="6" t="n">
        <v>2.75</v>
      </c>
      <c r="AV46" s="7" t="n">
        <v>839.5</v>
      </c>
      <c r="AW46" s="8"/>
      <c r="AZ46" s="9"/>
    </row>
    <row r="47" spans="1:52" x14ac:dyDescent="0.2">
      <c r="A47" s="1" t="s">
        <v>47</v>
      </c>
      <c r="B47" s="6" t="n">
        <v>3.25</v>
      </c>
      <c r="C47" s="6" t="n">
        <v>9.75</v>
      </c>
      <c r="D47" s="6" t="n">
        <v>11.25</v>
      </c>
      <c r="E47" s="6" t="n">
        <v>16.25</v>
      </c>
      <c r="F47" s="6" t="n">
        <v>26.75</v>
      </c>
      <c r="G47" s="6" t="n">
        <v>9.75</v>
      </c>
      <c r="H47" s="6" t="n">
        <v>10.5</v>
      </c>
      <c r="I47" s="6" t="n">
        <v>8.5</v>
      </c>
      <c r="J47" s="6" t="n">
        <v>13.25</v>
      </c>
      <c r="K47" s="6" t="n">
        <v>4.5</v>
      </c>
      <c r="L47" s="6" t="n">
        <v>2.75</v>
      </c>
      <c r="M47" s="6" t="n">
        <v>12.25</v>
      </c>
      <c r="N47" s="6" t="n">
        <v>3.75</v>
      </c>
      <c r="O47" s="6" t="n">
        <v>1.75</v>
      </c>
      <c r="P47" s="6" t="n">
        <v>3.5</v>
      </c>
      <c r="Q47" s="6" t="n">
        <v>1.0</v>
      </c>
      <c r="R47" s="6" t="n">
        <v>5.75</v>
      </c>
      <c r="S47" s="6" t="n">
        <v>10.5</v>
      </c>
      <c r="T47" s="6" t="n">
        <v>10.75</v>
      </c>
      <c r="U47" s="6" t="n">
        <v>13.25</v>
      </c>
      <c r="V47" s="6" t="n">
        <v>16.5</v>
      </c>
      <c r="W47" s="6" t="n">
        <v>6.5</v>
      </c>
      <c r="X47" s="6" t="n">
        <v>3.5</v>
      </c>
      <c r="Y47" s="6" t="n">
        <v>7.25</v>
      </c>
      <c r="Z47" s="6" t="n">
        <v>3.5</v>
      </c>
      <c r="AA47" s="6" t="n">
        <v>53.5</v>
      </c>
      <c r="AB47" s="6" t="n">
        <v>35.0</v>
      </c>
      <c r="AC47" s="6" t="n">
        <v>78.75</v>
      </c>
      <c r="AD47" s="6" t="n">
        <v>33.0</v>
      </c>
      <c r="AE47" s="6" t="n">
        <v>8.75</v>
      </c>
      <c r="AF47" s="6" t="n">
        <v>12.0</v>
      </c>
      <c r="AG47" s="6" t="n">
        <v>9.0</v>
      </c>
      <c r="AH47" s="6" t="n">
        <v>3.75</v>
      </c>
      <c r="AI47" s="6" t="n">
        <v>10.25</v>
      </c>
      <c r="AJ47" s="6" t="n">
        <v>0.0</v>
      </c>
      <c r="AK47" s="6" t="n">
        <v>2.5</v>
      </c>
      <c r="AL47" s="6" t="n">
        <v>22.5</v>
      </c>
      <c r="AM47" s="6" t="n">
        <v>6.5</v>
      </c>
      <c r="AN47" s="6" t="n">
        <v>11.5</v>
      </c>
      <c r="AO47" s="6" t="n">
        <v>0.75</v>
      </c>
      <c r="AP47" s="6" t="n">
        <v>2.5</v>
      </c>
      <c r="AQ47" s="6" t="n">
        <v>20.75</v>
      </c>
      <c r="AR47" s="6" t="n">
        <v>2.5</v>
      </c>
      <c r="AS47" s="6" t="n">
        <v>10.25</v>
      </c>
      <c r="AT47" s="6" t="n">
        <v>3.75</v>
      </c>
      <c r="AU47" s="6" t="n">
        <v>3.0</v>
      </c>
      <c r="AV47" s="7" t="n">
        <v>546.75</v>
      </c>
      <c r="AW47" s="8"/>
      <c r="AZ47" s="9"/>
    </row>
    <row r="48" spans="1:52" x14ac:dyDescent="0.2">
      <c r="A48" s="1" t="s">
        <v>48</v>
      </c>
      <c r="B48" s="6" t="n">
        <v>4.25</v>
      </c>
      <c r="C48" s="6" t="n">
        <v>12.5</v>
      </c>
      <c r="D48" s="6" t="n">
        <v>5.25</v>
      </c>
      <c r="E48" s="6" t="n">
        <v>11.25</v>
      </c>
      <c r="F48" s="6" t="n">
        <v>60.5</v>
      </c>
      <c r="G48" s="6" t="n">
        <v>9.75</v>
      </c>
      <c r="H48" s="6" t="n">
        <v>10.0</v>
      </c>
      <c r="I48" s="6" t="n">
        <v>20.0</v>
      </c>
      <c r="J48" s="6" t="n">
        <v>19.75</v>
      </c>
      <c r="K48" s="6" t="n">
        <v>19.25</v>
      </c>
      <c r="L48" s="6" t="n">
        <v>18.75</v>
      </c>
      <c r="M48" s="6" t="n">
        <v>26.75</v>
      </c>
      <c r="N48" s="6" t="n">
        <v>8.0</v>
      </c>
      <c r="O48" s="6" t="n">
        <v>12.25</v>
      </c>
      <c r="P48" s="6" t="n">
        <v>15.0</v>
      </c>
      <c r="Q48" s="6" t="n">
        <v>9.0</v>
      </c>
      <c r="R48" s="6" t="n">
        <v>6.75</v>
      </c>
      <c r="S48" s="6" t="n">
        <v>6.0</v>
      </c>
      <c r="T48" s="6" t="n">
        <v>3.5</v>
      </c>
      <c r="U48" s="6" t="n">
        <v>4.75</v>
      </c>
      <c r="V48" s="6" t="n">
        <v>3.75</v>
      </c>
      <c r="W48" s="6" t="n">
        <v>0.0</v>
      </c>
      <c r="X48" s="6" t="n">
        <v>0.5</v>
      </c>
      <c r="Y48" s="6" t="n">
        <v>5.75</v>
      </c>
      <c r="Z48" s="6" t="n">
        <v>4.0</v>
      </c>
      <c r="AA48" s="6" t="n">
        <v>57.0</v>
      </c>
      <c r="AB48" s="6" t="n">
        <v>38.75</v>
      </c>
      <c r="AC48" s="6" t="n">
        <v>89.5</v>
      </c>
      <c r="AD48" s="6" t="n">
        <v>41.25</v>
      </c>
      <c r="AE48" s="6" t="n">
        <v>13.5</v>
      </c>
      <c r="AF48" s="6" t="n">
        <v>10.5</v>
      </c>
      <c r="AG48" s="6" t="n">
        <v>4.0</v>
      </c>
      <c r="AH48" s="6" t="n">
        <v>3.0</v>
      </c>
      <c r="AI48" s="6" t="n">
        <v>5.25</v>
      </c>
      <c r="AJ48" s="6" t="n">
        <v>0.5</v>
      </c>
      <c r="AK48" s="6" t="n">
        <v>2.75</v>
      </c>
      <c r="AL48" s="6" t="n">
        <v>12.0</v>
      </c>
      <c r="AM48" s="6" t="n">
        <v>0.75</v>
      </c>
      <c r="AN48" s="6" t="n">
        <v>4.25</v>
      </c>
      <c r="AO48" s="6" t="n">
        <v>1.0</v>
      </c>
      <c r="AP48" s="6" t="n">
        <v>1.25</v>
      </c>
      <c r="AQ48" s="6" t="n">
        <v>10.75</v>
      </c>
      <c r="AR48" s="6" t="n">
        <v>0.5</v>
      </c>
      <c r="AS48" s="6" t="n">
        <v>3.5</v>
      </c>
      <c r="AT48" s="6" t="n">
        <v>9.25</v>
      </c>
      <c r="AU48" s="6" t="n">
        <v>6.0</v>
      </c>
      <c r="AV48" s="7" t="n">
        <v>612.5</v>
      </c>
      <c r="AW48" s="8"/>
      <c r="AZ48" s="9"/>
    </row>
    <row r="49" spans="1:52" x14ac:dyDescent="0.2">
      <c r="A49" s="5" t="s">
        <v>38</v>
      </c>
      <c r="B49" s="8" t="n">
        <v>1241.0</v>
      </c>
      <c r="C49" s="8" t="n">
        <v>1977.0</v>
      </c>
      <c r="D49" s="8" t="n">
        <v>1272.0</v>
      </c>
      <c r="E49" s="8" t="n">
        <v>1342.5</v>
      </c>
      <c r="F49" s="8" t="n">
        <v>3787.75</v>
      </c>
      <c r="G49" s="8" t="n">
        <v>1568.5</v>
      </c>
      <c r="H49" s="8" t="n">
        <v>2371.5</v>
      </c>
      <c r="I49" s="8" t="n">
        <v>2459.5</v>
      </c>
      <c r="J49" s="8" t="n">
        <v>2476.5</v>
      </c>
      <c r="K49" s="8" t="n">
        <v>2037.25</v>
      </c>
      <c r="L49" s="8" t="n">
        <v>2637.25</v>
      </c>
      <c r="M49" s="8" t="n">
        <v>1602.5</v>
      </c>
      <c r="N49" s="8" t="n">
        <v>1473.5</v>
      </c>
      <c r="O49" s="8" t="n">
        <v>1619.75</v>
      </c>
      <c r="P49" s="8" t="n">
        <v>1021.75</v>
      </c>
      <c r="Q49" s="8" t="n">
        <v>614.0</v>
      </c>
      <c r="R49" s="8" t="n">
        <v>810.5</v>
      </c>
      <c r="S49" s="8" t="n">
        <v>1282.75</v>
      </c>
      <c r="T49" s="8" t="n">
        <v>1249.25</v>
      </c>
      <c r="U49" s="8" t="n">
        <v>1108.25</v>
      </c>
      <c r="V49" s="8" t="n">
        <v>1627.5</v>
      </c>
      <c r="W49" s="8" t="n">
        <v>780.5</v>
      </c>
      <c r="X49" s="8" t="n">
        <v>686.25</v>
      </c>
      <c r="Y49" s="8" t="n">
        <v>1644.75</v>
      </c>
      <c r="Z49" s="8" t="n">
        <v>2635.0</v>
      </c>
      <c r="AA49" s="8" t="n">
        <v>6095.25</v>
      </c>
      <c r="AB49" s="8" t="n">
        <v>4613.75</v>
      </c>
      <c r="AC49" s="8" t="n">
        <v>14273.25</v>
      </c>
      <c r="AD49" s="8" t="n">
        <v>5862.75</v>
      </c>
      <c r="AE49" s="8" t="n">
        <v>4491.75</v>
      </c>
      <c r="AF49" s="8" t="n">
        <v>4275.5</v>
      </c>
      <c r="AG49" s="8" t="n">
        <v>2159.5</v>
      </c>
      <c r="AH49" s="8" t="n">
        <v>3119.25</v>
      </c>
      <c r="AI49" s="8" t="n">
        <v>2399.25</v>
      </c>
      <c r="AJ49" s="8" t="n">
        <v>802.75</v>
      </c>
      <c r="AK49" s="8" t="n">
        <v>691.75</v>
      </c>
      <c r="AL49" s="8" t="n">
        <v>1601.5</v>
      </c>
      <c r="AM49" s="8" t="n">
        <v>362.5</v>
      </c>
      <c r="AN49" s="8" t="n">
        <v>1508.0</v>
      </c>
      <c r="AO49" s="8" t="n">
        <v>579.5</v>
      </c>
      <c r="AP49" s="8" t="n">
        <v>903.5</v>
      </c>
      <c r="AQ49" s="8" t="n">
        <v>4649.0</v>
      </c>
      <c r="AR49" s="8" t="n">
        <v>1526.25</v>
      </c>
      <c r="AS49" s="8" t="n">
        <v>772.25</v>
      </c>
      <c r="AT49" s="8" t="n">
        <v>1082.75</v>
      </c>
      <c r="AU49" s="8" t="n">
        <v>635.25</v>
      </c>
      <c r="AV49" s="8" t="n">
        <v>103732.25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baseType="lpstr" size="8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