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a\OneDrive - Shenandoah Valley Governor's School\Math Modeling\My Course\2 - Discrete Dynamic Systems\"/>
    </mc:Choice>
  </mc:AlternateContent>
  <xr:revisionPtr revIDLastSave="5" documentId="13_ncr:1_{F1284882-1E36-4745-A6F4-6AE6FEB75854}" xr6:coauthVersionLast="36" xr6:coauthVersionMax="36" xr10:uidLastSave="{25B5FD3F-8CDE-4F57-B97E-C928D9B0E41E}"/>
  <bookViews>
    <workbookView xWindow="0" yWindow="0" windowWidth="18315" windowHeight="11310" activeTab="1" xr2:uid="{73A07B6D-8716-4A24-A5A5-878252595ED9}"/>
  </bookViews>
  <sheets>
    <sheet name="sheep" sheetId="1" r:id="rId1"/>
    <sheet name="popul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</calcChain>
</file>

<file path=xl/sharedStrings.xml><?xml version="1.0" encoding="utf-8"?>
<sst xmlns="http://schemas.openxmlformats.org/spreadsheetml/2006/main" count="6" uniqueCount="4">
  <si>
    <t>years_since_1814</t>
  </si>
  <si>
    <t>population</t>
  </si>
  <si>
    <t>change_in_population</t>
  </si>
  <si>
    <t>years_since_1790_inc10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</si>
</sst>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6F380-4A75-4793-8D60-4BE6279BC00C}">
  <dimension ref="A1:C7"/>
  <sheetViews>
    <sheetView workbookViewId="0">
      <selection activeCell="E18" sqref="E1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125</v>
      </c>
      <c r="C2">
        <f>B3-B2</f>
        <v>150</v>
      </c>
    </row>
    <row r="3" spans="1:3" x14ac:dyDescent="0.25">
      <c r="A3">
        <v>10</v>
      </c>
      <c r="B3">
        <v>275</v>
      </c>
      <c r="C3">
        <f t="shared" ref="C3:C6" si="0">B4-B3</f>
        <v>555</v>
      </c>
    </row>
    <row r="4" spans="1:3" x14ac:dyDescent="0.25">
      <c r="A4">
        <v>20</v>
      </c>
      <c r="B4">
        <v>830</v>
      </c>
      <c r="C4">
        <f t="shared" si="0"/>
        <v>370</v>
      </c>
    </row>
    <row r="5" spans="1:3" x14ac:dyDescent="0.25">
      <c r="A5">
        <v>30</v>
      </c>
      <c r="B5">
        <v>1200</v>
      </c>
      <c r="C5">
        <f t="shared" si="0"/>
        <v>550</v>
      </c>
    </row>
    <row r="6" spans="1:3" x14ac:dyDescent="0.25">
      <c r="A6">
        <v>40</v>
      </c>
      <c r="B6">
        <v>1750</v>
      </c>
      <c r="C6">
        <f t="shared" si="0"/>
        <v>-100</v>
      </c>
    </row>
    <row r="7" spans="1:3" x14ac:dyDescent="0.25">
      <c r="A7">
        <v>50</v>
      </c>
      <c r="B7">
        <v>1650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00FE4-73B1-4E7F-B784-A3E625EC91C2}">
  <dimension ref="A1:C24"/>
  <sheetViews>
    <sheetView tabSelected="1" workbookViewId="0">
      <selection activeCell="F11" sqref="F11"/>
    </sheetView>
  </sheetViews>
  <sheetFormatPr defaultRowHeight="15" x14ac:dyDescent="0.25"/>
  <cols>
    <col min="2" max="2" width="10" bestFit="1" customWidth="1"/>
  </cols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0</v>
      </c>
      <c r="B2">
        <v>3929000</v>
      </c>
      <c r="C2">
        <f>B3-B2</f>
        <v>1379000</v>
      </c>
    </row>
    <row r="3" spans="1:3" x14ac:dyDescent="0.25">
      <c r="A3">
        <v>1</v>
      </c>
      <c r="B3">
        <v>5308000</v>
      </c>
      <c r="C3">
        <f t="shared" ref="C3:C23" si="0">B4-B3</f>
        <v>1932000</v>
      </c>
    </row>
    <row r="4" spans="1:3" x14ac:dyDescent="0.25">
      <c r="A4">
        <v>2</v>
      </c>
      <c r="B4">
        <v>7240000</v>
      </c>
      <c r="C4">
        <f t="shared" si="0"/>
        <v>2398000</v>
      </c>
    </row>
    <row r="5" spans="1:3" x14ac:dyDescent="0.25">
      <c r="A5">
        <v>3</v>
      </c>
      <c r="B5">
        <v>9638000</v>
      </c>
      <c r="C5">
        <f t="shared" si="0"/>
        <v>3228000</v>
      </c>
    </row>
    <row r="6" spans="1:3" x14ac:dyDescent="0.25">
      <c r="A6">
        <v>4</v>
      </c>
      <c r="B6">
        <v>12866000</v>
      </c>
      <c r="C6">
        <f t="shared" si="0"/>
        <v>4203000</v>
      </c>
    </row>
    <row r="7" spans="1:3" x14ac:dyDescent="0.25">
      <c r="A7">
        <v>5</v>
      </c>
      <c r="B7">
        <v>17069000</v>
      </c>
      <c r="C7">
        <f t="shared" si="0"/>
        <v>6123000</v>
      </c>
    </row>
    <row r="8" spans="1:3" x14ac:dyDescent="0.25">
      <c r="A8">
        <v>6</v>
      </c>
      <c r="B8">
        <v>23192000</v>
      </c>
      <c r="C8">
        <f t="shared" si="0"/>
        <v>8251000</v>
      </c>
    </row>
    <row r="9" spans="1:3" x14ac:dyDescent="0.25">
      <c r="A9">
        <v>7</v>
      </c>
      <c r="B9">
        <v>31443000</v>
      </c>
      <c r="C9">
        <f t="shared" si="0"/>
        <v>7115000</v>
      </c>
    </row>
    <row r="10" spans="1:3" x14ac:dyDescent="0.25">
      <c r="A10">
        <v>8</v>
      </c>
      <c r="B10">
        <v>38558000</v>
      </c>
      <c r="C10">
        <f t="shared" si="0"/>
        <v>11598000</v>
      </c>
    </row>
    <row r="11" spans="1:3" x14ac:dyDescent="0.25">
      <c r="A11">
        <v>9</v>
      </c>
      <c r="B11">
        <v>50156000</v>
      </c>
      <c r="C11">
        <f t="shared" si="0"/>
        <v>12792000</v>
      </c>
    </row>
    <row r="12" spans="1:3" x14ac:dyDescent="0.25">
      <c r="A12">
        <v>10</v>
      </c>
      <c r="B12">
        <v>62948000</v>
      </c>
      <c r="C12">
        <f t="shared" si="0"/>
        <v>13047000</v>
      </c>
    </row>
    <row r="13" spans="1:3" x14ac:dyDescent="0.25">
      <c r="A13">
        <v>11</v>
      </c>
      <c r="B13">
        <v>75995000</v>
      </c>
      <c r="C13">
        <f t="shared" si="0"/>
        <v>15977000</v>
      </c>
    </row>
    <row r="14" spans="1:3" x14ac:dyDescent="0.25">
      <c r="A14">
        <v>12</v>
      </c>
      <c r="B14">
        <v>91972000</v>
      </c>
      <c r="C14">
        <f t="shared" si="0"/>
        <v>13739000</v>
      </c>
    </row>
    <row r="15" spans="1:3" x14ac:dyDescent="0.25">
      <c r="A15">
        <v>13</v>
      </c>
      <c r="B15">
        <v>105711000</v>
      </c>
      <c r="C15">
        <f t="shared" si="0"/>
        <v>17044000</v>
      </c>
    </row>
    <row r="16" spans="1:3" x14ac:dyDescent="0.25">
      <c r="A16">
        <v>14</v>
      </c>
      <c r="B16">
        <v>122755000</v>
      </c>
      <c r="C16">
        <f t="shared" si="0"/>
        <v>8914000</v>
      </c>
    </row>
    <row r="17" spans="1:3" x14ac:dyDescent="0.25">
      <c r="A17">
        <v>15</v>
      </c>
      <c r="B17">
        <v>131669000</v>
      </c>
      <c r="C17">
        <f t="shared" si="0"/>
        <v>19028000</v>
      </c>
    </row>
    <row r="18" spans="1:3" x14ac:dyDescent="0.25">
      <c r="A18">
        <v>16</v>
      </c>
      <c r="B18">
        <v>150697000</v>
      </c>
      <c r="C18">
        <f t="shared" si="0"/>
        <v>28626000</v>
      </c>
    </row>
    <row r="19" spans="1:3" x14ac:dyDescent="0.25">
      <c r="A19">
        <v>17</v>
      </c>
      <c r="B19">
        <v>179323000</v>
      </c>
      <c r="C19">
        <f t="shared" si="0"/>
        <v>23889000</v>
      </c>
    </row>
    <row r="20" spans="1:3" x14ac:dyDescent="0.25">
      <c r="A20">
        <v>18</v>
      </c>
      <c r="B20">
        <v>203212000</v>
      </c>
      <c r="C20">
        <f t="shared" si="0"/>
        <v>23293000</v>
      </c>
    </row>
    <row r="21" spans="1:3" x14ac:dyDescent="0.25">
      <c r="A21">
        <v>19</v>
      </c>
      <c r="B21">
        <v>226505000</v>
      </c>
      <c r="C21">
        <f t="shared" si="0"/>
        <v>22205000</v>
      </c>
    </row>
    <row r="22" spans="1:3" x14ac:dyDescent="0.25">
      <c r="A22">
        <v>20</v>
      </c>
      <c r="B22">
        <v>248710000</v>
      </c>
      <c r="C22">
        <f t="shared" si="0"/>
        <v>32706000</v>
      </c>
    </row>
    <row r="23" spans="1:3" x14ac:dyDescent="0.25">
      <c r="A23">
        <v>21</v>
      </c>
      <c r="B23">
        <v>281416000</v>
      </c>
      <c r="C23">
        <f t="shared" si="0"/>
        <v>27330000</v>
      </c>
    </row>
    <row r="24" spans="1:3" x14ac:dyDescent="0.25">
      <c r="A24">
        <v>22</v>
      </c>
      <c r="B24">
        <v>308746000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sheep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Tyler, Anthony</dc:creator>
  <cp:lastModifiedBy>Tyler, Anthony</cp:lastModifiedBy>
  <dcterms:created xsi:type="dcterms:W3CDTF">2019-08-21T14:48:48Z</dcterms:created>
  <dcterms:modified xsi:type="dcterms:W3CDTF">2019-08-26T12:58:30Z</dcterms:modified>
</cp:coreProperties>
</file>