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hang\OneDrive\桌面\"/>
    </mc:Choice>
  </mc:AlternateContent>
  <xr:revisionPtr revIDLastSave="0" documentId="13_ncr:1_{0575D173-CB68-41A8-94C1-CAE8FA42E9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<sst xmlns="http://schemas.openxmlformats.org/spreadsheetml/2006/main" count="8" uniqueCount="7">
  <si>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PRI</t>
  </si>
  <si>
    <t>PRII</t>
  </si>
  <si>
    <t>TC Model</t>
  </si>
  <si>
    <t>WC Model</t>
  </si>
  <si>
    <t>PRI Influence Spread</t>
  </si>
  <si>
    <t>PRII Influence Spread</t>
  </si>
  <si>
    <t>PRIII Influence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</si>
</sst>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Sheet1!$B$3:$F$3</c:f>
              <c:numCache>
                <c:formatCode>General</c:formatCode>
                <c:ptCount val="5"/>
                <c:pt idx="0">
                  <c:v>0.2104</c:v>
                </c:pt>
                <c:pt idx="1">
                  <c:v>0.2155</c:v>
                </c:pt>
                <c:pt idx="2">
                  <c:v>0.21340000000000001</c:v>
                </c:pt>
                <c:pt idx="3">
                  <c:v>0.21540000000000001</c:v>
                </c:pt>
                <c:pt idx="4">
                  <c:v>0.3987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2-4902-956E-984DDD638B1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Sheet1!$B$4:$F$4</c:f>
              <c:numCache>
                <c:formatCode>General</c:formatCode>
                <c:ptCount val="5"/>
                <c:pt idx="0">
                  <c:v>2.8334000000000001</c:v>
                </c:pt>
                <c:pt idx="1">
                  <c:v>2.8782999999999999</c:v>
                </c:pt>
                <c:pt idx="2">
                  <c:v>2.8254000000000001</c:v>
                </c:pt>
                <c:pt idx="3">
                  <c:v>2.8374000000000001</c:v>
                </c:pt>
                <c:pt idx="4">
                  <c:v>2.8702999999999999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2-4902-956E-984DDD638B1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Sheet1!$B$5:$F$5</c:f>
              <c:numCache>
                <c:formatCode>General</c:formatCode>
                <c:ptCount val="5"/>
                <c:pt idx="0">
                  <c:v>0.20150000000000001</c:v>
                </c:pt>
                <c:pt idx="1">
                  <c:v>0.17380000000000001</c:v>
                </c:pt>
                <c:pt idx="2">
                  <c:v>0.14360000000000001</c:v>
                </c:pt>
                <c:pt idx="3">
                  <c:v>0.17949999999999999</c:v>
                </c:pt>
                <c:pt idx="4">
                  <c:v>0.16950000000000001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2-4902-956E-984DDD63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21968"/>
        <c:axId val="944754160"/>
      </c:lineChart>
      <c:catAx>
        <c:axId val="946021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4754160"/>
        <c:crosses val="autoZero"/>
        <c:auto val="1"/>
        <c:lblAlgn val="ctr"/>
        <c:lblOffset val="100"/>
        <c:noMultiLvlLbl val="0"/>
      </c:catAx>
      <c:valAx>
        <c:axId val="9447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Sheet1!$G$2:$K$2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Sheet1!$G$3:$K$3</c:f>
              <c:numCache>
                <c:formatCode>General</c:formatCode>
                <c:ptCount val="5"/>
                <c:pt idx="0">
                  <c:v>0.20880000000000001</c:v>
                </c:pt>
                <c:pt idx="1">
                  <c:v>0.2114</c:v>
                </c:pt>
                <c:pt idx="2">
                  <c:v>0.21440000000000001</c:v>
                </c:pt>
                <c:pt idx="3">
                  <c:v>0.21840000000000001</c:v>
                </c:pt>
                <c:pt idx="4">
                  <c:v>0.2074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6-45B0-BC55-2B05FD9B264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Sheet1!$G$2:$K$2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Sheet1!$G$4:$K$4</c:f>
              <c:numCache>
                <c:formatCode>General</c:formatCode>
                <c:ptCount val="5"/>
                <c:pt idx="0">
                  <c:v>3.0448</c:v>
                </c:pt>
                <c:pt idx="1">
                  <c:v>3.0518000000000001</c:v>
                </c:pt>
                <c:pt idx="2">
                  <c:v>3.0638000000000001</c:v>
                </c:pt>
                <c:pt idx="3">
                  <c:v>3.0318999999999998</c:v>
                </c:pt>
                <c:pt idx="4">
                  <c:v>3.0489000000000002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6-45B0-BC55-2B05FD9B264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Sheet1!$G$2:$K$2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Sheet1!$G$5:$K$5</c:f>
              <c:numCache>
                <c:formatCode>General</c:formatCode>
                <c:ptCount val="5"/>
                <c:pt idx="0">
                  <c:v>0.1825</c:v>
                </c:pt>
                <c:pt idx="1">
                  <c:v>0.188</c:v>
                </c:pt>
                <c:pt idx="2">
                  <c:v>0.1855</c:v>
                </c:pt>
                <c:pt idx="3">
                  <c:v>0.19070000000000001</c:v>
                </c:pt>
                <c:pt idx="4">
                  <c:v>0.1925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6-45B0-BC55-2B05FD9B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33008"/>
        <c:axId val="320686000"/>
      </c:lineChart>
      <c:catAx>
        <c:axId val="9460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86000"/>
        <c:crosses val="autoZero"/>
        <c:auto val="1"/>
        <c:lblAlgn val="ctr"/>
        <c:lblOffset val="100"/>
        <c:noMultiLvlLbl val="0"/>
      </c:catAx>
      <c:valAx>
        <c:axId val="3206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872490</xdr:colOff>
      <xdr:row>11</xdr:row>
      <xdr:rowOff>0</xdr:rowOff>
    </xdr:from>
    <xdr:to>
      <xdr:col>8</xdr:col>
      <xdr:colOff>300990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92079-6114-E7B5-4023-283EEBCDA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11</xdr:row>
      <xdr:rowOff>0</xdr:rowOff>
    </xdr:from>
    <xdr:to>
      <xdr:col>17</xdr:col>
      <xdr:colOff>312420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B3FB7-3101-393D-4493-A9889339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N5" sqref="N5"/>
    </sheetView>
  </sheetViews>
  <sheetFormatPr defaultRowHeight="14.4" x14ac:dyDescent="0.3"/>
  <cols>
    <col min="1" max="1" width="18.77734375" customWidth="1"/>
  </cols>
  <sheetData>
    <row r="1" spans="1:11" x14ac:dyDescent="0.3">
      <c r="B1" s="1" t="s">
        <v>2</v>
      </c>
      <c r="C1" s="1"/>
      <c r="D1" s="1"/>
      <c r="E1" s="1"/>
      <c r="F1" s="1"/>
      <c r="G1" s="1" t="s">
        <v>3</v>
      </c>
      <c r="H1" s="1"/>
      <c r="I1" s="1"/>
      <c r="J1" s="1"/>
      <c r="K1" s="1"/>
    </row>
    <row r="2" spans="1:11" x14ac:dyDescent="0.3">
      <c r="B2">
        <v>10</v>
      </c>
      <c r="C2">
        <v>20</v>
      </c>
      <c r="D2">
        <v>30</v>
      </c>
      <c r="E2">
        <v>40</v>
      </c>
      <c r="F2">
        <v>50</v>
      </c>
      <c r="G2">
        <v>10</v>
      </c>
      <c r="H2">
        <v>20</v>
      </c>
      <c r="I2">
        <v>30</v>
      </c>
      <c r="J2">
        <v>40</v>
      </c>
      <c r="K2">
        <v>50</v>
      </c>
    </row>
    <row r="3" spans="1:11" x14ac:dyDescent="0.3">
      <c r="A3" t="s">
        <v>0</v>
      </c>
      <c r="B3">
        <v>0.2104</v>
      </c>
      <c r="C3">
        <v>0.2155</v>
      </c>
      <c r="D3">
        <v>0.21340000000000001</v>
      </c>
      <c r="E3">
        <v>0.21540000000000001</v>
      </c>
      <c r="F3">
        <v>0.3987</v>
      </c>
      <c r="G3">
        <v>0.20880000000000001</v>
      </c>
      <c r="H3">
        <v>0.2114</v>
      </c>
      <c r="I3">
        <v>0.21440000000000001</v>
      </c>
      <c r="J3">
        <v>0.21840000000000001</v>
      </c>
      <c r="K3">
        <v>0.2074</v>
      </c>
    </row>
    <row r="4" spans="1:11" x14ac:dyDescent="0.3">
      <c r="A4" t="s">
        <v>1</v>
      </c>
      <c r="B4">
        <v>2.8334000000000001</v>
      </c>
      <c r="C4">
        <v>2.8782999999999999</v>
      </c>
      <c r="D4">
        <v>2.8254000000000001</v>
      </c>
      <c r="E4">
        <v>2.8374000000000001</v>
      </c>
      <c r="F4">
        <v>2.8702999999999999</v>
      </c>
      <c r="G4">
        <v>3.0448</v>
      </c>
      <c r="H4">
        <v>3.0518000000000001</v>
      </c>
      <c r="I4">
        <v>3.0638000000000001</v>
      </c>
      <c r="J4">
        <v>3.0318999999999998</v>
      </c>
      <c r="K4">
        <v>3.0489000000000002</v>
      </c>
    </row>
    <row r="5" spans="1:11" x14ac:dyDescent="0.3">
      <c r="A5" t="s">
        <v>1</v>
      </c>
      <c r="B5">
        <v>0.20150000000000001</v>
      </c>
      <c r="C5">
        <v>0.17380000000000001</v>
      </c>
      <c r="D5">
        <v>0.14360000000000001</v>
      </c>
      <c r="E5">
        <v>0.17949999999999999</v>
      </c>
      <c r="F5">
        <v>0.16950000000000001</v>
      </c>
      <c r="G5">
        <v>0.1825</v>
      </c>
      <c r="H5">
        <v>0.188</v>
      </c>
      <c r="I5">
        <v>0.1855</v>
      </c>
      <c r="J5">
        <v>0.19070000000000001</v>
      </c>
      <c r="K5">
        <v>0.1925</v>
      </c>
    </row>
    <row r="7" spans="1:11" x14ac:dyDescent="0.3">
      <c r="A7" t="s">
        <v>4</v>
      </c>
      <c r="B7">
        <v>10</v>
      </c>
      <c r="C7">
        <v>12</v>
      </c>
      <c r="D7">
        <v>11</v>
      </c>
      <c r="E7">
        <v>10</v>
      </c>
      <c r="F7">
        <v>10</v>
      </c>
      <c r="G7">
        <v>52</v>
      </c>
      <c r="H7">
        <v>42</v>
      </c>
      <c r="I7">
        <v>69</v>
      </c>
      <c r="J7">
        <v>62</v>
      </c>
      <c r="K7">
        <v>29</v>
      </c>
    </row>
    <row r="8" spans="1:11" x14ac:dyDescent="0.3">
      <c r="A8" t="s">
        <v>5</v>
      </c>
      <c r="B8">
        <v>11</v>
      </c>
      <c r="C8">
        <v>13</v>
      </c>
      <c r="D8">
        <v>13</v>
      </c>
      <c r="E8">
        <v>12</v>
      </c>
      <c r="F8">
        <v>11</v>
      </c>
      <c r="G8">
        <v>69</v>
      </c>
      <c r="H8">
        <v>63</v>
      </c>
      <c r="I8">
        <v>75</v>
      </c>
      <c r="J8">
        <v>58</v>
      </c>
      <c r="K8">
        <v>64</v>
      </c>
    </row>
    <row r="9" spans="1:11" x14ac:dyDescent="0.3">
      <c r="A9" t="s">
        <v>6</v>
      </c>
      <c r="B9">
        <v>2</v>
      </c>
      <c r="C9">
        <v>3</v>
      </c>
      <c r="D9">
        <v>5</v>
      </c>
      <c r="E9">
        <v>3</v>
      </c>
      <c r="F9">
        <v>4</v>
      </c>
      <c r="G9">
        <v>68</v>
      </c>
      <c r="H9">
        <v>68</v>
      </c>
      <c r="I9">
        <v>63</v>
      </c>
      <c r="J9">
        <v>68</v>
      </c>
      <c r="K9">
        <v>75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张岩</dc:creator>
  <cp:lastModifiedBy>Yan Zhang</cp:lastModifiedBy>
  <dcterms:created xsi:type="dcterms:W3CDTF">2015-06-05T18:17:20Z</dcterms:created>
  <dcterms:modified xsi:type="dcterms:W3CDTF">2023-12-05T03:49:37Z</dcterms:modified>
</cp:coreProperties>
</file>