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ddershins\OneDrive\Documents\Python_Projects\formulas_check\formulas\test\test_files\"/>
    </mc:Choice>
  </mc:AlternateContent>
  <xr:revisionPtr revIDLastSave="0" documentId="13_ncr:1_{CA4E6DC5-6E3C-4A3B-B0B2-3126C94628B1}" xr6:coauthVersionLast="45" xr6:coauthVersionMax="45" xr10:uidLastSave="{00000000-0000-0000-0000-000000000000}"/>
  <bookViews>
    <workbookView xWindow="-98" yWindow="-98" windowWidth="24496" windowHeight="15945" xr2:uid="{1D9EBD42-0A85-974C-9CD8-DDEA0E8C48D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B2" i="1" l="1"/>
  <c r="B3" i="1" l="1"/>
  <c r="C2" i="1"/>
  <c r="C3" i="1" s="1"/>
  <c r="B4" i="1"/>
  <c r="C4" i="1" l="1"/>
</calcChain>
</file>

<file path=xl/sharedStrings.xml><?xml version="1.0" encoding="utf-8"?>
<sst xmlns="http://schemas.openxmlformats.org/spreadsheetml/2006/main" count="4" uniqueCount="4">
  <si>
    <t>inputs</t>
  </si>
  <si>
    <t>outputs</t>
  </si>
  <si>
    <t>Intermediate</t>
  </si>
  <si>
    <t>defaults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</si>
</sst>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62432-7873-6F43-BE08-F17260648D9B}">
  <dimension ref="A1:D4"/>
  <sheetViews>
    <sheetView tabSelected="1" workbookViewId="0">
      <selection activeCell="E5" sqref="E5"/>
    </sheetView>
  </sheetViews>
  <sheetFormatPr defaultColWidth="11" defaultRowHeight="15.75" x14ac:dyDescent="0.5"/>
  <sheetData>
    <row r="1" spans="1:4" x14ac:dyDescent="0.5">
      <c r="A1" t="s">
        <v>0</v>
      </c>
      <c r="B1" s="1" t="s">
        <v>2</v>
      </c>
      <c r="C1" t="s">
        <v>1</v>
      </c>
      <c r="D1" t="s">
        <v>3</v>
      </c>
    </row>
    <row r="2" spans="1:4" x14ac:dyDescent="0.5">
      <c r="A2">
        <v>2</v>
      </c>
      <c r="B2">
        <f>A2+A3</f>
        <v>8</v>
      </c>
      <c r="C2">
        <f>B2/B3+D2</f>
        <v>5</v>
      </c>
      <c r="D2">
        <v>1</v>
      </c>
    </row>
    <row r="3" spans="1:4" x14ac:dyDescent="0.5">
      <c r="A3">
        <v>6</v>
      </c>
      <c r="B3">
        <f>B2-A3</f>
        <v>2</v>
      </c>
      <c r="C3">
        <f>C2*A2+D3</f>
        <v>12</v>
      </c>
      <c r="D3">
        <f>1+D2</f>
        <v>2</v>
      </c>
    </row>
    <row r="4" spans="1:4" x14ac:dyDescent="0.5">
      <c r="A4">
        <v>5</v>
      </c>
      <c r="B4">
        <f>MAX(A3:A4,B2)</f>
        <v>8</v>
      </c>
      <c r="C4">
        <f>B3^C2+D4</f>
        <v>35</v>
      </c>
      <c r="D4">
        <f>1+D3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Brook</cp:lastModifiedBy>
  <dcterms:created xsi:type="dcterms:W3CDTF">2018-07-19T15:59:53Z</dcterms:created>
  <dcterms:modified xsi:type="dcterms:W3CDTF">2020-07-29T22:16:58Z</dcterms:modified>
</cp:coreProperties>
</file>