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<sst xmlns="http://schemas.openxmlformats.org/spreadsheetml/2006/main" count="3" uniqueCount="3">
  <si>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水</t>
  </si>
  <si>
    <t>饱和食盐溶液</t>
  </si>
  <si>
    <t>饱和蔗糖溶液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</si>
</sst>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溶液表面张力系数与温度关系曲线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Sheet1!$B$1:$G$1</c:f>
              <c:numCache>
                <c:formatCode>General</c:formatCode>
                <c:ptCount val="6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71.82</c:v>
                </c:pt>
                <c:pt idx="2">
                  <c:v>71.5</c:v>
                </c:pt>
                <c:pt idx="3">
                  <c:v>71.35</c:v>
                </c:pt>
                <c:pt idx="4">
                  <c:v>71.18</c:v>
                </c:pt>
                <c:pt idx="5">
                  <c:v>70.38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饱和食盐溶液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Sheet1!$B$1:$G$1</c:f>
              <c:numCache>
                <c:formatCode>General</c:formatCode>
                <c:ptCount val="6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75.42</c:v>
                </c:pt>
                <c:pt idx="1">
                  <c:v>74.98</c:v>
                </c:pt>
                <c:pt idx="3">
                  <c:v>74.36</c:v>
                </c:pt>
                <c:pt idx="4">
                  <c:v>74.07</c:v>
                </c:pt>
                <c:pt idx="5">
                  <c:v>72.89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饱和蔗糖溶液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Lbls>
            <c:delete val="1"/>
          </c:dLbls>
          <c:xVal>
            <c:numRef>
              <c:f>Sheet1!$B$1:$G$1</c:f>
              <c:numCache>
                <c:formatCode>General</c:formatCode>
                <c:ptCount val="6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76.1</c:v>
                </c:pt>
                <c:pt idx="1">
                  <c:v>75.98</c:v>
                </c:pt>
                <c:pt idx="2">
                  <c:v>75.97</c:v>
                </c:pt>
                <c:pt idx="3">
                  <c:v>76.01</c:v>
                </c:pt>
                <c:pt idx="4">
                  <c:v>76.01</c:v>
                </c:pt>
                <c:pt idx="5">
                  <c:v>76.39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79353"/>
        <c:axId val="602786857"/>
      </c:scatterChart>
      <c:valAx>
        <c:axId val="848479353"/>
        <c:scaling>
          <c:orientation val="minMax"/>
          <c:max val="35"/>
          <c:min val="2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786857"/>
        <c:crosses val="autoZero"/>
        <c:crossBetween val="midCat"/>
      </c:valAx>
      <c:valAx>
        <c:axId val="602786857"/>
        <c:scaling>
          <c:orientation val="minMax"/>
          <c:max val="78"/>
          <c:min val="6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47935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f61d83d8-4c6e-4490-9357-fb630241668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142240</xdr:colOff>
      <xdr:row>0</xdr:row>
      <xdr:rowOff>96520</xdr:rowOff>
    </xdr:from>
    <xdr:to>
      <xdr:col>16</xdr:col>
      <xdr:colOff>457200</xdr:colOff>
      <xdr:row>18</xdr:row>
      <xdr:rowOff>179705</xdr:rowOff>
    </xdr:to>
    <xdr:graphicFrame>
      <xdr:nvGraphicFramePr>
        <xdr:cNvPr id="5" name="图表 4"/>
        <xdr:cNvGraphicFramePr/>
      </xdr:nvGraphicFramePr>
      <xdr:xfrm>
        <a:off x="6565900" y="96520"/>
        <a:ext cx="5869940" cy="337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14" sqref="G14"/>
    </sheetView>
  </sheetViews>
  <sheetFormatPr defaultColWidth="9" defaultRowHeight="14.4" outlineLevelRow="3" outlineLevelCol="6"/>
  <cols>
    <col min="1" max="1" width="13" customWidth="1"/>
    <col min="3" max="3" width="11.7777777777778"/>
    <col min="4" max="4" width="15.3333333333333" customWidth="1"/>
    <col min="5" max="5" width="11.7777777777778"/>
    <col min="6" max="6" width="21" customWidth="1"/>
    <col min="7" max="7" width="11.7777777777778"/>
  </cols>
  <sheetData>
    <row r="1" spans="2:7">
      <c r="B1">
        <v>26</v>
      </c>
      <c r="C1">
        <v>27</v>
      </c>
      <c r="D1">
        <v>28</v>
      </c>
      <c r="E1">
        <v>29</v>
      </c>
      <c r="F1">
        <v>30</v>
      </c>
      <c r="G1">
        <v>35</v>
      </c>
    </row>
    <row r="2" spans="1:7">
      <c r="A2" t="s">
        <v>0</v>
      </c>
      <c r="B2">
        <v>71.82</v>
      </c>
      <c r="C2"/>
      <c r="D2">
        <v>71.5</v>
      </c>
      <c r="E2">
        <v>71.35</v>
      </c>
      <c r="F2">
        <v>71.18</v>
      </c>
      <c r="G2">
        <v>70.38</v>
      </c>
    </row>
    <row r="3" spans="1:7">
      <c r="A3" t="s">
        <v>1</v>
      </c>
      <c r="B3">
        <v>75.42</v>
      </c>
      <c r="C3">
        <v>74.98</v>
      </c>
      <c r="D3"/>
      <c r="E3">
        <v>74.36</v>
      </c>
      <c r="F3">
        <v>74.07</v>
      </c>
      <c r="G3">
        <v>72.89</v>
      </c>
    </row>
    <row r="4" spans="1:7">
      <c r="A4" t="s">
        <v>2</v>
      </c>
      <c r="B4">
        <v>76.1</v>
      </c>
      <c r="C4">
        <v>75.98</v>
      </c>
      <c r="D4">
        <v>75.97</v>
      </c>
      <c r="E4">
        <v>76.01</v>
      </c>
      <c r="F4">
        <v>76.01</v>
      </c>
      <c r="G4">
        <v>76.39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DYC</dc:creator>
  <cp:lastModifiedBy>Anti Matter</cp:lastModifiedBy>
  <dcterms:created xsi:type="dcterms:W3CDTF">2023-05-12T11:15:00Z</dcterms:created>
  <dcterms:modified xsi:type="dcterms:W3CDTF">2025-01-15T13:11:52Z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6218E70D7FB14A95AC3D65C0A6C921E6_12</vt:lpwstr>
  </property>
</Properties>
</file>