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250" windowHeight="9975"/>
  </bookViews>
  <sheets>
    <sheet name="采购合同" sheetId="1" r:id="rId1"/>
  </sheets>
  <definedNames>
    <definedName name="_xlnm.Print_Area" localSheetId="0">采购合同!$A$1:$L$23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<sst xmlns="http://schemas.openxmlformats.org/spreadsheetml/2006/main" count="44" uniqueCount="40">
  <si>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</si>
  <si>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</si>
  <si>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</si>
  <si>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</si>
  <si>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</si>
  <si>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</si>
  <si>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</si>
  <si>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</si>
  <si>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</si>
  <si>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</si>
  <si>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</si>
  <si>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</si>
  <si>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</si>
  <si>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</si>
  <si>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</si>
  <si>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ID</t>
  </si>
  <si>
    <t>产品名称</t>
  </si>
  <si>
    <t>颜色</t>
  </si>
  <si>
    <t>价格</t>
  </si>
  <si>
    <t>尺码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</si>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</sst>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8" topLeftCell="A9" activePane="bottomLeft" state="frozen"/>
      <selection/>
      <selection pane="bottomLeft" activeCell="E8" sqref="E8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 t="s">
        <v>27</v>
      </c>
      <c r="B11" s="3"/>
      <c r="C11" s="3"/>
      <c r="D11" s="3"/>
      <c r="E11" s="3"/>
      <c r="F11" s="3"/>
      <c r="G11" s="3"/>
      <c r="H11" s="3"/>
      <c r="I11" s="3"/>
      <c r="J11" s="14">
        <f ca="1">SUM(J$9:INDEX(J:J,ROW()-1))</f>
        <v>0</v>
      </c>
      <c r="K11" s="3"/>
      <c r="L11" s="3"/>
    </row>
    <row r="12" ht="18" customHeight="1" spans="1:12">
      <c r="A12" s="15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12">
      <c r="A13" s="16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6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6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8" customHeight="1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ht="18" customHeight="1" spans="1:12">
      <c r="A21" s="2" t="s">
        <v>36</v>
      </c>
      <c r="B21" s="3"/>
      <c r="C21" s="3"/>
      <c r="D21" s="3"/>
      <c r="E21" s="3"/>
      <c r="F21" s="3"/>
      <c r="G21" s="3"/>
      <c r="H21" s="2" t="s">
        <v>37</v>
      </c>
      <c r="I21" s="3"/>
      <c r="J21" s="3"/>
      <c r="K21" s="3"/>
      <c r="L21" s="3"/>
    </row>
    <row r="22" ht="18" customHeight="1" spans="1:12">
      <c r="A22" s="2" t="s">
        <v>38</v>
      </c>
      <c r="B22" s="3"/>
      <c r="C22" s="3"/>
      <c r="D22" s="3"/>
      <c r="E22" s="3"/>
      <c r="F22" s="3"/>
      <c r="G22" s="3"/>
      <c r="H22" s="2" t="s">
        <v>38</v>
      </c>
      <c r="I22" s="3"/>
      <c r="J22" s="3"/>
      <c r="K22" s="3"/>
      <c r="L22" s="3"/>
    </row>
    <row r="23" ht="18" customHeight="1" spans="1:12">
      <c r="A23" s="2" t="s">
        <v>39</v>
      </c>
      <c r="B23" s="3"/>
      <c r="C23" s="3"/>
      <c r="D23" s="3"/>
      <c r="E23" s="3"/>
      <c r="F23" s="3"/>
      <c r="G23" s="3"/>
      <c r="H23" s="2" t="s">
        <v>39</v>
      </c>
      <c r="I23" s="3"/>
      <c r="J23" s="3"/>
      <c r="K23" s="3"/>
      <c r="L23" s="3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1:D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D21"/>
    <mergeCell ref="H21:L21"/>
    <mergeCell ref="A22:D22"/>
    <mergeCell ref="H22:L22"/>
    <mergeCell ref="A23:D23"/>
    <mergeCell ref="H23:L23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2026-04-17T08:16:41Z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