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ISTADO DE TODOS LOS USUARIOS POR APLICACION\"/>
    </mc:Choice>
  </mc:AlternateContent>
  <xr:revisionPtr revIDLastSave="0" documentId="13_ncr:1_{F2A3AF08-FC58-4FF4-9191-6886047AD755}" xr6:coauthVersionLast="47" xr6:coauthVersionMax="47" xr10:uidLastSave="{00000000-0000-0000-0000-000000000000}"/>
  <bookViews>
    <workbookView xWindow="28680" yWindow="-120" windowWidth="20730" windowHeight="11160" tabRatio="872" activeTab="3" xr2:uid="{00000000-000D-0000-FFFF-FFFF00000000}"/>
  </bookViews>
  <sheets>
    <sheet name="llamadas molestosas" sheetId="1" r:id="rId1"/>
    <sheet name="TR4" sheetId="15" r:id="rId2"/>
    <sheet name="Tallycode" sheetId="2" r:id="rId3"/>
    <sheet name="callbackhvc" sheetId="3" r:id="rId4"/>
    <sheet name="rellamadas" sheetId="4" r:id="rId5"/>
    <sheet name="callback sms notifica" sheetId="5" r:id="rId6"/>
    <sheet name="Integracion ebs" sheetId="6" r:id="rId7"/>
    <sheet name="requerimientos fiscales" sheetId="7" r:id="rId8"/>
    <sheet name="sms notifica" sheetId="8" r:id="rId9"/>
    <sheet name="app informativa" sheetId="9" r:id="rId10"/>
    <sheet name="cms 19" sheetId="10" r:id="rId11"/>
    <sheet name="cms 17" sheetId="11" r:id="rId12"/>
    <sheet name="wfo" sheetId="12" r:id="rId13"/>
    <sheet name="wfo acr" sheetId="13" r:id="rId14"/>
  </sheets>
  <definedNames>
    <definedName name="_xlnm._FilterDatabase" localSheetId="5" hidden="1">'callback sms notifica'!$A$1:$E$11</definedName>
    <definedName name="_xlnm._FilterDatabase" localSheetId="3" hidden="1">callbackhvc!$A$1:$I$22</definedName>
    <definedName name="_xlnm._FilterDatabase" localSheetId="6" hidden="1">'Integracion ebs'!$A$1:$D$1</definedName>
    <definedName name="_xlnm._FilterDatabase" localSheetId="0" hidden="1">'llamadas molestosas'!$A$1:$K$1642</definedName>
    <definedName name="_xlnm._FilterDatabase" localSheetId="4" hidden="1">rellamadas!$A$1:$E$17</definedName>
    <definedName name="_xlnm._FilterDatabase" localSheetId="7" hidden="1">'requerimientos fiscales'!$A$1:$F$1</definedName>
    <definedName name="_xlnm._FilterDatabase" localSheetId="8" hidden="1">'sms notifica'!$A$1:$E$16</definedName>
    <definedName name="_xlnm._FilterDatabase" localSheetId="2" hidden="1">Tallycode!$A$1:$J$403</definedName>
    <definedName name="_xlnm._FilterDatabase" localSheetId="1" hidden="1">'TR4'!$A$1:$N$1</definedName>
    <definedName name="_xlnm._FilterDatabase" localSheetId="13" hidden="1">'wfo acr'!$A$1:$D$1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10" l="1" a="1"/>
  <c r="F4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<sst xmlns="http://schemas.openxmlformats.org/spreadsheetml/2006/main" count="11973" uniqueCount="4881">
  <si>
    <t>codigo</t>
  </si>
  <si>
    <t>codigoperfil</t>
  </si>
  <si>
    <t>nombrecompleto</t>
  </si>
  <si>
    <t>estado</t>
  </si>
  <si>
    <t>fechaalta</t>
  </si>
  <si>
    <t>Michael Arturo Agudelo Niño</t>
  </si>
  <si>
    <t>t</t>
  </si>
  <si>
    <t>abanm</t>
  </si>
  <si>
    <t>Maria Renee Aban Pardo</t>
  </si>
  <si>
    <t>f</t>
  </si>
  <si>
    <t>abauwadj</t>
  </si>
  <si>
    <t>JORGE ABAUWAD</t>
  </si>
  <si>
    <t>abregoj</t>
  </si>
  <si>
    <t>Abrego Pachury Jacqueline</t>
  </si>
  <si>
    <t>abuawadj</t>
  </si>
  <si>
    <t>ABUAWAD NUÑEZ JORGE NAYIB</t>
  </si>
  <si>
    <t>abularachjo</t>
  </si>
  <si>
    <t>JORGE RICARDO ABULARACH VACA</t>
  </si>
  <si>
    <t>acevedoe</t>
  </si>
  <si>
    <t>ETSON ARIEL ACEVEDO HERBAS</t>
  </si>
  <si>
    <t>acevedol</t>
  </si>
  <si>
    <t>ACEVEDO BUITRAGO LUISA FERNANDA</t>
  </si>
  <si>
    <t>acevedoye</t>
  </si>
  <si>
    <t>Yesica Eliset Acevedo Parias</t>
  </si>
  <si>
    <t>achaju</t>
  </si>
  <si>
    <t>Juan Carlos Acha Toroya</t>
  </si>
  <si>
    <t>acostaen</t>
  </si>
  <si>
    <t>Enmanuel Nicolas Acosta Vera</t>
  </si>
  <si>
    <t>acostas</t>
  </si>
  <si>
    <t>Sara Noemi Acosta Amarilla</t>
  </si>
  <si>
    <t>acostav</t>
  </si>
  <si>
    <t>Veronica Acosta Ramos</t>
  </si>
  <si>
    <t>acunam</t>
  </si>
  <si>
    <t>Maria Liz Acuna Perez</t>
  </si>
  <si>
    <t>adriany</t>
  </si>
  <si>
    <t>ADRIAN BILBAO LA VIEJA YHOSELINE BELEN</t>
  </si>
  <si>
    <t>aguass</t>
  </si>
  <si>
    <t>Sergio Antonio Aguas Jimenez</t>
  </si>
  <si>
    <t>agudeload</t>
  </si>
  <si>
    <t>Andrés David Agudelo Molina</t>
  </si>
  <si>
    <t>agueroa</t>
  </si>
  <si>
    <t>Alberto Andrés Agüero Silva</t>
  </si>
  <si>
    <t>aguilarml</t>
  </si>
  <si>
    <t>MARY LIZETH AGUILAR HIDALGO</t>
  </si>
  <si>
    <t>aguilerae</t>
  </si>
  <si>
    <t>ERVIN EDUARDO AGUILERA NUÑEZ</t>
  </si>
  <si>
    <t>aguilerag</t>
  </si>
  <si>
    <t>AGUILERA ARAMAYO, GLADYS</t>
  </si>
  <si>
    <t>aguileragr</t>
  </si>
  <si>
    <t>Gaby Rosalba Aguilera Rojas De Lopez</t>
  </si>
  <si>
    <t>aguileraj</t>
  </si>
  <si>
    <t>JUAN MAURICIO AGUILERA VACA</t>
  </si>
  <si>
    <t>aguileraw</t>
  </si>
  <si>
    <t>Aguilera Vega Wilfredo</t>
  </si>
  <si>
    <t>aguileray</t>
  </si>
  <si>
    <t>Aguilera Eguez Yarelly</t>
  </si>
  <si>
    <t>aguirrej</t>
  </si>
  <si>
    <t xml:space="preserve">AGUIRRE, JUAN CARLOS </t>
  </si>
  <si>
    <t>aguirrev</t>
  </si>
  <si>
    <t xml:space="preserve">AGUIRRE MENDIVIL VIVIAM MIREYTZA </t>
  </si>
  <si>
    <t>alanesg</t>
  </si>
  <si>
    <t>Alanes Cespedes Gabriela</t>
  </si>
  <si>
    <t>alanocame</t>
  </si>
  <si>
    <t>Mery Amalia Alanoca Colque</t>
  </si>
  <si>
    <t>alarcondi</t>
  </si>
  <si>
    <t>ALARCON GUTIERREZ DIEGO EDBERT</t>
  </si>
  <si>
    <t>albaa</t>
  </si>
  <si>
    <t>Alba Rapu Adriana</t>
  </si>
  <si>
    <t>albaer</t>
  </si>
  <si>
    <t>ERVIN ALBA GUTIERREZ</t>
  </si>
  <si>
    <t>alcaraza</t>
  </si>
  <si>
    <t>Alan Ezequiel Alcaraz Aguilar</t>
  </si>
  <si>
    <t>alcarazal</t>
  </si>
  <si>
    <t>Alcaraz Mercado Alex Junior</t>
  </si>
  <si>
    <t>alcobak</t>
  </si>
  <si>
    <t xml:space="preserve">Karem Alcoba  </t>
  </si>
  <si>
    <t>aldunateca</t>
  </si>
  <si>
    <t>ALDUNATE ORTIZ, KARLA</t>
  </si>
  <si>
    <t>aldunatem</t>
  </si>
  <si>
    <t xml:space="preserve">ALDUNATE PINTO, MARIA INES </t>
  </si>
  <si>
    <t>alemanan</t>
  </si>
  <si>
    <t>Aleman Velazquez Andrea Carolina</t>
  </si>
  <si>
    <t>alfaroe</t>
  </si>
  <si>
    <t>Esdenca Alfaro Flores</t>
  </si>
  <si>
    <t>alfarof</t>
  </si>
  <si>
    <t>ALFARO JUSTINIANO FABIOLA</t>
  </si>
  <si>
    <t>alferezc</t>
  </si>
  <si>
    <t>ALFEREZ CASTELLANO CAROLINA</t>
  </si>
  <si>
    <t>alfonzos</t>
  </si>
  <si>
    <t>Sandra Ailen Alfonzo Galeano</t>
  </si>
  <si>
    <t>algaranazr</t>
  </si>
  <si>
    <t>Richard Algarañaz Tarrazona</t>
  </si>
  <si>
    <t>algaranazrol</t>
  </si>
  <si>
    <t>ALGARAÑAZ FARELL ROLIGUINTER</t>
  </si>
  <si>
    <t>algaranazru</t>
  </si>
  <si>
    <t>Ruddy Antonio Algarañaz Salvatierra</t>
  </si>
  <si>
    <t>aliendree</t>
  </si>
  <si>
    <t>ALIENDRE GUZMAN ELOY ALEX</t>
  </si>
  <si>
    <t>allendea</t>
  </si>
  <si>
    <t>Alcides Ariel Allende Rojas</t>
  </si>
  <si>
    <t>almendrasm</t>
  </si>
  <si>
    <t>MARIBEL ALMENDRAS ROCHA</t>
  </si>
  <si>
    <t>almironc</t>
  </si>
  <si>
    <t>Camila Monserrat Almirón Benítez</t>
  </si>
  <si>
    <t>alpirek</t>
  </si>
  <si>
    <t>KEVIN GERARDO ALPIRE ARTEAGA</t>
  </si>
  <si>
    <t>alvarengaa</t>
  </si>
  <si>
    <t>Alvarenga Acosta Arturo Adrián</t>
  </si>
  <si>
    <t>alvarengal</t>
  </si>
  <si>
    <t>Leidy Alvarenga Diaz</t>
  </si>
  <si>
    <t>alvarezaf</t>
  </si>
  <si>
    <t>Angela Fernanda Alvarez Barrancos</t>
  </si>
  <si>
    <t>alvarezan</t>
  </si>
  <si>
    <t>ANAHIR ALVAREZ MIRLA</t>
  </si>
  <si>
    <t>alvarezh</t>
  </si>
  <si>
    <t>Harold Alvarez Restrepo</t>
  </si>
  <si>
    <t>alvarezj</t>
  </si>
  <si>
    <t>Jaela Alvarez Apaza</t>
  </si>
  <si>
    <t>alvarezmar</t>
  </si>
  <si>
    <t>ALVAREZ BENITES MARIA CAMILA</t>
  </si>
  <si>
    <t>alvarezmo</t>
  </si>
  <si>
    <t>Alvarez Morales Miguel</t>
  </si>
  <si>
    <t>alvarezn</t>
  </si>
  <si>
    <t>Neydan Alvaro Alvarez Pacasi</t>
  </si>
  <si>
    <t>alvarezreb</t>
  </si>
  <si>
    <t>Rebeca Alvarez Burgos</t>
  </si>
  <si>
    <t>alvarezro</t>
  </si>
  <si>
    <t>Alvarez Suarez Romy Yasmin</t>
  </si>
  <si>
    <t>alvarezx</t>
  </si>
  <si>
    <t>Ximena Alvarez Rojas</t>
  </si>
  <si>
    <t>alvarezyo</t>
  </si>
  <si>
    <t>ALVAREZ ESPINAL YOFREY DAVID</t>
  </si>
  <si>
    <t>alvisc</t>
  </si>
  <si>
    <t>Carlos Alberto Alvis Lafuente</t>
  </si>
  <si>
    <t>alvisi</t>
  </si>
  <si>
    <t>CLAUDIA ALVIS NIN IVETTE</t>
  </si>
  <si>
    <t>amarilal</t>
  </si>
  <si>
    <t>Amarila Irala Luis Fernando</t>
  </si>
  <si>
    <t>amarillab</t>
  </si>
  <si>
    <t>Bruno Amarilla Medina</t>
  </si>
  <si>
    <t>amarillac</t>
  </si>
  <si>
    <t>Christian Daniel Amarilla Pereira</t>
  </si>
  <si>
    <t>amayar</t>
  </si>
  <si>
    <t>Amaya Rios Rosmer</t>
  </si>
  <si>
    <t>amayav</t>
  </si>
  <si>
    <t>Veronica Amaya Henao</t>
  </si>
  <si>
    <t>amayay</t>
  </si>
  <si>
    <t>AMAYA RAMIREZ YOJAN MAURICIO</t>
  </si>
  <si>
    <t>anazcof</t>
  </si>
  <si>
    <t>Fabiola Anahi Anazco Oviedo</t>
  </si>
  <si>
    <t>andiaje</t>
  </si>
  <si>
    <t>Andia Gil Jesus Carlos</t>
  </si>
  <si>
    <t>andias</t>
  </si>
  <si>
    <t>ANDIA ESPEJO SUSAN GERALDINE</t>
  </si>
  <si>
    <t>aneza</t>
  </si>
  <si>
    <t>Andrea Carolina Añez Quiton</t>
  </si>
  <si>
    <t>anezal</t>
  </si>
  <si>
    <t>ALEJANDRA ANEZ</t>
  </si>
  <si>
    <t>anezcr</t>
  </si>
  <si>
    <t>AÑEZ VAZQUEZ CARLOS RODRIGO</t>
  </si>
  <si>
    <t>aneze</t>
  </si>
  <si>
    <t>AÑEZ LAMAS ERICKA</t>
  </si>
  <si>
    <t>anezha</t>
  </si>
  <si>
    <t>AÑEZ LOPEZ HARLEND LILIANA</t>
  </si>
  <si>
    <t>angelj</t>
  </si>
  <si>
    <t>ANGEL VALLEJO JENNIFER TATIANA</t>
  </si>
  <si>
    <t>angulok</t>
  </si>
  <si>
    <t>ANGULO BRIÑEZ KEVIN</t>
  </si>
  <si>
    <t>angulos</t>
  </si>
  <si>
    <t xml:space="preserve">ANGULO COBARRUBIAS, SAMUEL </t>
  </si>
  <si>
    <t>antelob</t>
  </si>
  <si>
    <t>Bruno Antelo Sanabria</t>
  </si>
  <si>
    <t>antelocl</t>
  </si>
  <si>
    <t>ANTELO ANTELO CLAUDIO FERNANDO</t>
  </si>
  <si>
    <t>antelos</t>
  </si>
  <si>
    <t>Antelo Castedo Sandra Patricia</t>
  </si>
  <si>
    <t>antequerac</t>
  </si>
  <si>
    <t>Antequera Velasquez Cristhian</t>
  </si>
  <si>
    <t>antezanar</t>
  </si>
  <si>
    <t>Rebeca Melissa Antezana Para</t>
  </si>
  <si>
    <t>antunezj</t>
  </si>
  <si>
    <t>ANTUNEZ GARECA JOSE OFFMAN ROBERTH</t>
  </si>
  <si>
    <t>apariciosu</t>
  </si>
  <si>
    <t>Suany Yirlesa Aparicio Cepeda</t>
  </si>
  <si>
    <t>apazaa</t>
  </si>
  <si>
    <t>ANGELICA APAZA ALCON</t>
  </si>
  <si>
    <t>apontej</t>
  </si>
  <si>
    <t>Aponte Guzman Javier Enrique</t>
  </si>
  <si>
    <t>apontel</t>
  </si>
  <si>
    <t>Lariza Aponte Sanabria</t>
  </si>
  <si>
    <t>apontep</t>
  </si>
  <si>
    <t>APONTE CLAROS PATRICIA ROSARIO</t>
  </si>
  <si>
    <t>aquinoal</t>
  </si>
  <si>
    <t>Alejandro Damian Aquino Arce</t>
  </si>
  <si>
    <t>aragonesd</t>
  </si>
  <si>
    <t>DIEGO ARAGONES</t>
  </si>
  <si>
    <t>aranam</t>
  </si>
  <si>
    <t>Maritza Arana Rivero</t>
  </si>
  <si>
    <t>arancibiac</t>
  </si>
  <si>
    <t>Arancibia Justiniano Carlos Hugo</t>
  </si>
  <si>
    <t>arancibiagu</t>
  </si>
  <si>
    <t>Gustavo Arancibia Espinoza</t>
  </si>
  <si>
    <t>arandiaa</t>
  </si>
  <si>
    <t>ARANDIA ZURITA AIDEE</t>
  </si>
  <si>
    <t>arandiak</t>
  </si>
  <si>
    <t>ARANDIA CABRERA KARLA ELIZABETH</t>
  </si>
  <si>
    <t>arangoa</t>
  </si>
  <si>
    <t>ARANGO MUÑOZ ANGIE SALOME</t>
  </si>
  <si>
    <t>aranibarc</t>
  </si>
  <si>
    <t>CARLA NOELIA ARANIBAR FERRUFINO</t>
  </si>
  <si>
    <t>aranibark</t>
  </si>
  <si>
    <t xml:space="preserve">ARANIBAR MORENO, KARLA XIMENA </t>
  </si>
  <si>
    <t>aranoc</t>
  </si>
  <si>
    <t>Christie Nicole Arano Arteaga</t>
  </si>
  <si>
    <t>arauzs</t>
  </si>
  <si>
    <t>ARAUZ MENDIZABAL SEBASTIAN</t>
  </si>
  <si>
    <t>arceanl</t>
  </si>
  <si>
    <t>Ana Laura Arce A.</t>
  </si>
  <si>
    <t>arcecl</t>
  </si>
  <si>
    <t>Carla Lorena Arce Gutierrez</t>
  </si>
  <si>
    <t>arcienegav</t>
  </si>
  <si>
    <t>ARCIENEGA ARCIENEGA VICTOR FERNANDO</t>
  </si>
  <si>
    <t>ardayad</t>
  </si>
  <si>
    <t>Diana Ardaya Ortiz</t>
  </si>
  <si>
    <t>ardayaro</t>
  </si>
  <si>
    <t>Rodrigo Ardaya Roca</t>
  </si>
  <si>
    <t>arenasj</t>
  </si>
  <si>
    <t>ARENAS GIRALDO JHONATAN</t>
  </si>
  <si>
    <t>arevalokd</t>
  </si>
  <si>
    <t>Karina Diana Arevalo Gallar</t>
  </si>
  <si>
    <t>arevalop</t>
  </si>
  <si>
    <t>AREVALO ORTIZ PERCY DANIEL</t>
  </si>
  <si>
    <t>argotac</t>
  </si>
  <si>
    <t>Argota Fernandez Carlos Alejandro</t>
  </si>
  <si>
    <t>ariasb</t>
  </si>
  <si>
    <t>Brayam Steve Arias Calderon</t>
  </si>
  <si>
    <t>ariasc</t>
  </si>
  <si>
    <t>Arias De Arce Claudia Rocio</t>
  </si>
  <si>
    <t>ariashug</t>
  </si>
  <si>
    <t>Hugo Arias Vargas</t>
  </si>
  <si>
    <t>ariasmar</t>
  </si>
  <si>
    <t>Mariano Alfonso Arias Antelo</t>
  </si>
  <si>
    <t>ariasy</t>
  </si>
  <si>
    <t xml:space="preserve">ARIAS APONTE YESSICA </t>
  </si>
  <si>
    <t>arispejh</t>
  </si>
  <si>
    <t>Jhenny Laura Arispe Torrico</t>
  </si>
  <si>
    <t>armoap</t>
  </si>
  <si>
    <t>Pedro Ignacio Armoa Baez</t>
  </si>
  <si>
    <t>arnezm</t>
  </si>
  <si>
    <t>MELVY ARNEZ PEREDO</t>
  </si>
  <si>
    <t>arredondobr</t>
  </si>
  <si>
    <t>BRENDA ARREDONDO JUSTINIANO</t>
  </si>
  <si>
    <t>arredondov</t>
  </si>
  <si>
    <t>ARREDONDO GOMEZ VANESA</t>
  </si>
  <si>
    <t>arriagaa</t>
  </si>
  <si>
    <t>Angela Marcela Arriaga Cuesta</t>
  </si>
  <si>
    <t>arriolas</t>
  </si>
  <si>
    <t>Samuel Segundo Arriola Perez</t>
  </si>
  <si>
    <t>arriolat</t>
  </si>
  <si>
    <t>Tania Arriola Villalba</t>
  </si>
  <si>
    <t>arruaj</t>
  </si>
  <si>
    <t>ARRUA SORUCO JORGE ADRIAN</t>
  </si>
  <si>
    <t>arteagad</t>
  </si>
  <si>
    <t>ARTEAGA NUÑEZ DENISSE</t>
  </si>
  <si>
    <t>arteagam</t>
  </si>
  <si>
    <t>Maria Cristina Arteaga Garcia</t>
  </si>
  <si>
    <t>arumbaryr</t>
  </si>
  <si>
    <t>ARUMBARY REVOLLO RONALD</t>
  </si>
  <si>
    <t>arzej</t>
  </si>
  <si>
    <t>Arze Morales Jose Jonathan</t>
  </si>
  <si>
    <t>arzem</t>
  </si>
  <si>
    <t>Magleny Arze Morales</t>
  </si>
  <si>
    <t>ascarrunzc</t>
  </si>
  <si>
    <t>CRISTHIAN ASCARRUNZ MOLINA</t>
  </si>
  <si>
    <t>astronam</t>
  </si>
  <si>
    <t>MARIA GUADALUPE ASTROÑA CALLE</t>
  </si>
  <si>
    <t>auzad</t>
  </si>
  <si>
    <t>AUZA SAUCEDO DENNIS ROY</t>
  </si>
  <si>
    <t>auzae</t>
  </si>
  <si>
    <t>Erwin Leonel Auza Fernandez</t>
  </si>
  <si>
    <t>avalosjo</t>
  </si>
  <si>
    <t>Jonathan Leandro Avalos NuNez</t>
  </si>
  <si>
    <t>avalosl</t>
  </si>
  <si>
    <t>Liz Avalos Martinez</t>
  </si>
  <si>
    <t>avilag</t>
  </si>
  <si>
    <t>Avila Luna Gabriela Rebeca</t>
  </si>
  <si>
    <t>avilajo</t>
  </si>
  <si>
    <t xml:space="preserve">AVILA DAMM JORGE BRIAN </t>
  </si>
  <si>
    <t>avilesjp</t>
  </si>
  <si>
    <t>Juana Patricia Aviles Miranda</t>
  </si>
  <si>
    <t>ayalaal</t>
  </si>
  <si>
    <t>Alejandra Ayala Mercado</t>
  </si>
  <si>
    <t>ayalar</t>
  </si>
  <si>
    <t xml:space="preserve">AYALA ZURITA, RAFAEL FERNANDO </t>
  </si>
  <si>
    <t>ayalas</t>
  </si>
  <si>
    <t>AYALA CONDORI SAMUEL</t>
  </si>
  <si>
    <t>ayardesj</t>
  </si>
  <si>
    <t>Jaison Brayan Ayardes Coimbra</t>
  </si>
  <si>
    <t>ayllonj</t>
  </si>
  <si>
    <t>AYLLON FLORES JAIRO ARMANDO</t>
  </si>
  <si>
    <t>azcarragay</t>
  </si>
  <si>
    <t>Azcarraga Villegas Yenny Alejandra</t>
  </si>
  <si>
    <t>azoguev</t>
  </si>
  <si>
    <t>AZOGUE ZAMBRANA VERONICA</t>
  </si>
  <si>
    <t>bacarrezal</t>
  </si>
  <si>
    <t>Bacarreza Sanchez Lourdes Maciel</t>
  </si>
  <si>
    <t>badania</t>
  </si>
  <si>
    <t>Alvaro Badani</t>
  </si>
  <si>
    <t>baenac</t>
  </si>
  <si>
    <t>BAENA MORENO CESAR JAVIER</t>
  </si>
  <si>
    <t>baeze</t>
  </si>
  <si>
    <t>Baez Acuña Elena</t>
  </si>
  <si>
    <t>baezg</t>
  </si>
  <si>
    <t>Baez Moreno Geremias Santiago</t>
  </si>
  <si>
    <t>balbuenak</t>
  </si>
  <si>
    <t>Katerine Rossmary Balbuena Benitez</t>
  </si>
  <si>
    <t>balcazarg</t>
  </si>
  <si>
    <t>Griselda Natalia Balcazar Avalos</t>
  </si>
  <si>
    <t>balcazarj</t>
  </si>
  <si>
    <t>Joaquin Silvestre Balcazar Banegas</t>
  </si>
  <si>
    <t>balcazarjc</t>
  </si>
  <si>
    <t>BALCAZAR FRANCO JOSE CARLOS</t>
  </si>
  <si>
    <t>balcazary</t>
  </si>
  <si>
    <t>YESSICA BALCAZAR BARRIENTOS</t>
  </si>
  <si>
    <t>balderramab</t>
  </si>
  <si>
    <t>BALDERRAMA ARIAS BLANCA</t>
  </si>
  <si>
    <t>balderramace</t>
  </si>
  <si>
    <t>Celso Balderrama Flores</t>
  </si>
  <si>
    <t>baldiviesoa</t>
  </si>
  <si>
    <t>Ariani Baldivieso Caicedo</t>
  </si>
  <si>
    <t>baldiviesom</t>
  </si>
  <si>
    <t>BALDIVIESO ROJAS MELISSA</t>
  </si>
  <si>
    <t>baldiviezoa</t>
  </si>
  <si>
    <t>Ana Laura Baldiviezo Nina</t>
  </si>
  <si>
    <t>baldovinoh</t>
  </si>
  <si>
    <t>Hefzy Sarai Baldovino Hernandez</t>
  </si>
  <si>
    <t>ballesterose</t>
  </si>
  <si>
    <t>BALLESTEROS NOGALES ERLAND GARY</t>
  </si>
  <si>
    <t>balliviang</t>
  </si>
  <si>
    <t>Gustavo Javier Ballivian Alvarez</t>
  </si>
  <si>
    <t>banegasg</t>
  </si>
  <si>
    <t>BANEGAS SUAREZ GLOVER ARMANDO</t>
  </si>
  <si>
    <t>banegasli</t>
  </si>
  <si>
    <t>Limberg Banegas Chanato</t>
  </si>
  <si>
    <t>banegass</t>
  </si>
  <si>
    <t>SERGIO BANEGAS CAMACHO</t>
  </si>
  <si>
    <t>banegasy</t>
  </si>
  <si>
    <t>BANEGAS IBAÑEZ YOHEL</t>
  </si>
  <si>
    <t>barbae</t>
  </si>
  <si>
    <t>EDIL BARBA TOMSSEN</t>
  </si>
  <si>
    <t>barberya</t>
  </si>
  <si>
    <t>Ana Patricia Barbery De Salvatierra</t>
  </si>
  <si>
    <t>barcow</t>
  </si>
  <si>
    <t>BARCO OLIVA WENDY JESSICA</t>
  </si>
  <si>
    <t>barreroa</t>
  </si>
  <si>
    <t>BARRERO SULTZER, ANA PAOLA</t>
  </si>
  <si>
    <t>barretoc</t>
  </si>
  <si>
    <t>Claudia Nataly Barreto Espinola</t>
  </si>
  <si>
    <t>barretoy</t>
  </si>
  <si>
    <t>BARRETO MENDIETA YECENIA</t>
  </si>
  <si>
    <t>barrigaci</t>
  </si>
  <si>
    <t>Cintia Barriga Villarroel</t>
  </si>
  <si>
    <t>barrigae</t>
  </si>
  <si>
    <t>BARRIGA EUGENIA MARIA</t>
  </si>
  <si>
    <t>barriosd</t>
  </si>
  <si>
    <t>DANIEL ABRAHAM BARRIOS ZABALA</t>
  </si>
  <si>
    <t>barriose</t>
  </si>
  <si>
    <t>BARRIOS MÁRTINEZ OLIVER EDUARDO</t>
  </si>
  <si>
    <t>barriosj</t>
  </si>
  <si>
    <t>Juan Carlos Barrios Duran</t>
  </si>
  <si>
    <t>barriosjo</t>
  </si>
  <si>
    <t>JOSSELIN BARRIOS LLANOS</t>
  </si>
  <si>
    <t>barriosm</t>
  </si>
  <si>
    <t>Magdalena Montserrat Barrios Cuenca</t>
  </si>
  <si>
    <t>barriosr</t>
  </si>
  <si>
    <t>Rocio Soledad Barrios Lopez</t>
  </si>
  <si>
    <t>barrosoa</t>
  </si>
  <si>
    <t>Andres Alejandro Barroso Barbeito</t>
  </si>
  <si>
    <t>bascopel</t>
  </si>
  <si>
    <t>Luis Junio Bascope Zabala</t>
  </si>
  <si>
    <t>bayaju</t>
  </si>
  <si>
    <t>BAYA SAAVEDRA, JUAN CARLOS</t>
  </si>
  <si>
    <t>bazanc</t>
  </si>
  <si>
    <t>Carla Patricia Bazan Vasquez</t>
  </si>
  <si>
    <t>bazanca</t>
  </si>
  <si>
    <t>BAZAN NOE CARMEN YNES</t>
  </si>
  <si>
    <t>bazanjg</t>
  </si>
  <si>
    <t>BAZAN MONTAÑO, JUAN GABRIEL</t>
  </si>
  <si>
    <t>bazann</t>
  </si>
  <si>
    <t>NOELIA BAZAN VASQUEZ</t>
  </si>
  <si>
    <t>becerrac</t>
  </si>
  <si>
    <t>CARLOS EDUARDO BECERRA PEREYRA</t>
  </si>
  <si>
    <t>becerrad</t>
  </si>
  <si>
    <t>Dalmu Sarely Becerra Salazar</t>
  </si>
  <si>
    <t>becerradi</t>
  </si>
  <si>
    <t>Di Laura Becerra  Pinto</t>
  </si>
  <si>
    <t>bedoyamai</t>
  </si>
  <si>
    <t>BEDOYA JARAMILLO MAICOL</t>
  </si>
  <si>
    <t>bejaranojm</t>
  </si>
  <si>
    <t>Bejarano Ceron Jose Manuel</t>
  </si>
  <si>
    <t>bejaranol</t>
  </si>
  <si>
    <t>BEJARANO APONTE, LEANDRO ROBERTO</t>
  </si>
  <si>
    <t>bellotf</t>
  </si>
  <si>
    <t>BELLOT ARREDONDO FRANCISCO XAVIER</t>
  </si>
  <si>
    <t>beltranj</t>
  </si>
  <si>
    <t>Jesus Oliver Beltran Ortega</t>
  </si>
  <si>
    <t>benitezf</t>
  </si>
  <si>
    <t>Fabio Marcelo Benitez Agüero</t>
  </si>
  <si>
    <t>benitezl</t>
  </si>
  <si>
    <t>Luis Maria Benitez Ocampos</t>
  </si>
  <si>
    <t>benitezla</t>
  </si>
  <si>
    <t>Laura Alejandra Benitez Cardozo</t>
  </si>
  <si>
    <t>betancurd</t>
  </si>
  <si>
    <t>Diana Veronica Betancur Marin</t>
  </si>
  <si>
    <t>beyumac</t>
  </si>
  <si>
    <t>Carlos Valeriano Beyuma Arias</t>
  </si>
  <si>
    <t>bilbaog</t>
  </si>
  <si>
    <t>GIOVANNA YHANEL BILBAO LA VIEJA BILBAO</t>
  </si>
  <si>
    <t>blancoge</t>
  </si>
  <si>
    <t>Gerardo Blanco Alvarenga</t>
  </si>
  <si>
    <t>blancogl</t>
  </si>
  <si>
    <t>Gloria Elizabeth Blanco Aguilera</t>
  </si>
  <si>
    <t>bogadoe</t>
  </si>
  <si>
    <t>Evelyn Araceli Bogado Acosta</t>
  </si>
  <si>
    <t>bolivarvi</t>
  </si>
  <si>
    <t>BOLIVAR ARIAS VIVIANNA VANESSA</t>
  </si>
  <si>
    <t>bonillam</t>
  </si>
  <si>
    <t>Bonilla Enriquez Miguel Angel</t>
  </si>
  <si>
    <t>bordong</t>
  </si>
  <si>
    <t>Gabriel Antonio Bordon Figueroa</t>
  </si>
  <si>
    <t>borjad</t>
  </si>
  <si>
    <t>Daniel Borja Takeo</t>
  </si>
  <si>
    <t>botelloj</t>
  </si>
  <si>
    <t>Juan Daniel Botello Zabala</t>
  </si>
  <si>
    <t>boutierp</t>
  </si>
  <si>
    <t>PABLO JAVIER BOUTIER HURTADO</t>
  </si>
  <si>
    <t>bozav</t>
  </si>
  <si>
    <t>Vannia Hilda Boza Montaño</t>
  </si>
  <si>
    <t>bozoa</t>
  </si>
  <si>
    <t>ANA ISABEL BOZO</t>
  </si>
  <si>
    <t>bozop</t>
  </si>
  <si>
    <t>PEDRO EDUARDO BOZO FIERRO</t>
  </si>
  <si>
    <t>bravoed</t>
  </si>
  <si>
    <t>Eduardo Bravo Vespa</t>
  </si>
  <si>
    <t>bravoy</t>
  </si>
  <si>
    <t>Yoselin Bravo Villalba</t>
  </si>
  <si>
    <t>bucetad</t>
  </si>
  <si>
    <t>BUCETA DENNIS</t>
  </si>
  <si>
    <t>buchapie</t>
  </si>
  <si>
    <t>Buchapi Tapia Emerson Basarab</t>
  </si>
  <si>
    <t>burgosa</t>
  </si>
  <si>
    <t>Burgos Chane Angelica Briyith</t>
  </si>
  <si>
    <t>burgosd</t>
  </si>
  <si>
    <t>Diego Armando Burgos Alba</t>
  </si>
  <si>
    <t>burgosi</t>
  </si>
  <si>
    <t>Isaias Burgos Lopez</t>
  </si>
  <si>
    <t>bustamanteo</t>
  </si>
  <si>
    <t>OSCAR BUSTAMANTE JUSTINIANO</t>
  </si>
  <si>
    <t>bustillosl</t>
  </si>
  <si>
    <t>Limberg Bustillos Caiguara</t>
  </si>
  <si>
    <t>bustoss</t>
  </si>
  <si>
    <t>Bustos Goytia Stefanni Michelle</t>
  </si>
  <si>
    <t>caballeroa</t>
  </si>
  <si>
    <t>Caballero Alarcon Araceli Monserrat</t>
  </si>
  <si>
    <t>caballerob</t>
  </si>
  <si>
    <t>CABALLERO DOMINGUEZ BRAYAN LUIS</t>
  </si>
  <si>
    <t>caballerodg</t>
  </si>
  <si>
    <t>Diego Armando Caballero Osinaga</t>
  </si>
  <si>
    <t>caballeroj</t>
  </si>
  <si>
    <t>JUVENAL CABALLERO AÑEZ</t>
  </si>
  <si>
    <t>caballeroju</t>
  </si>
  <si>
    <t>Caballero Noguera Julio Guillermo</t>
  </si>
  <si>
    <t>caballeror</t>
  </si>
  <si>
    <t>Rocio Vianca Caballero Aristiqui</t>
  </si>
  <si>
    <t>cabezasj</t>
  </si>
  <si>
    <t xml:space="preserve">CABEZAS RODRIGUEZ JHONNY SANDRO </t>
  </si>
  <si>
    <t>cabezasp</t>
  </si>
  <si>
    <t>CABEZAS PEREZ PAMELA GIOVANA</t>
  </si>
  <si>
    <t>cabralm</t>
  </si>
  <si>
    <t>Marcia Carolina Cabral Jara</t>
  </si>
  <si>
    <t>cabreraan</t>
  </si>
  <si>
    <t>Cabrera Avalos Andrea</t>
  </si>
  <si>
    <t>cabrerah</t>
  </si>
  <si>
    <t>CABRERA TAPIA HERLAND</t>
  </si>
  <si>
    <t>cabreral</t>
  </si>
  <si>
    <t>Cabrera Justiniano Liz Yesica</t>
  </si>
  <si>
    <t>cabreralo</t>
  </si>
  <si>
    <t>Lorenzo Cabrera Roman</t>
  </si>
  <si>
    <t>cabreram</t>
  </si>
  <si>
    <t>Cabrera Mercado Maricela</t>
  </si>
  <si>
    <t>cabrerare</t>
  </si>
  <si>
    <t>Raul Esteban Cabrera Escobar</t>
  </si>
  <si>
    <t>cabrerase</t>
  </si>
  <si>
    <t>CABRERA GARATE SERGIO ANDRES</t>
  </si>
  <si>
    <t>caceresa</t>
  </si>
  <si>
    <t>ALISON KAREN CACERES TORREZ</t>
  </si>
  <si>
    <t>caceresj</t>
  </si>
  <si>
    <t>JESUS GUSTAVO CACERES SUME</t>
  </si>
  <si>
    <t>caceresp</t>
  </si>
  <si>
    <t>PABLO MARCELO, CACERES PORCEL</t>
  </si>
  <si>
    <t>cachiv</t>
  </si>
  <si>
    <t xml:space="preserve">CACHI CLARES VERONICA </t>
  </si>
  <si>
    <t>cadavidl</t>
  </si>
  <si>
    <t>CADAVID RUIZ LEIDY CAROLINA</t>
  </si>
  <si>
    <t>calan</t>
  </si>
  <si>
    <t>NAHIR CALA RIVERO</t>
  </si>
  <si>
    <t>calderoncr</t>
  </si>
  <si>
    <t>Cristhian Calderon Garcia</t>
  </si>
  <si>
    <t>calderonl</t>
  </si>
  <si>
    <t>Leticia Calderon Condori</t>
  </si>
  <si>
    <t>calizayaa</t>
  </si>
  <si>
    <t>Ana Isabel Calizaya Villanueva</t>
  </si>
  <si>
    <t>callapaj</t>
  </si>
  <si>
    <t>JHOANA CALLAPA CALIZAYA</t>
  </si>
  <si>
    <t>callaue</t>
  </si>
  <si>
    <t>Evelyn Laura Callau Pando</t>
  </si>
  <si>
    <t>callej</t>
  </si>
  <si>
    <t>JULIO MAURICIO CALLE JURADO</t>
  </si>
  <si>
    <t>callem</t>
  </si>
  <si>
    <t>MARIA LAURA CALLE JURADO</t>
  </si>
  <si>
    <t>callema</t>
  </si>
  <si>
    <t>Maya Scarlet Calle Quintana</t>
  </si>
  <si>
    <t>callen</t>
  </si>
  <si>
    <t>Calle Lamas Naida Donna</t>
  </si>
  <si>
    <t>calvimontel</t>
  </si>
  <si>
    <t>Luis Vasni Calvimonte Vega</t>
  </si>
  <si>
    <t>calvimontesm</t>
  </si>
  <si>
    <t>CALVIMONTES PADILLA MIGUEL ANGEL</t>
  </si>
  <si>
    <t>camachof</t>
  </si>
  <si>
    <t>Camacho Fernandez Fernando Javier</t>
  </si>
  <si>
    <t>camachomar</t>
  </si>
  <si>
    <t>Marivel Camacho Orellana</t>
  </si>
  <si>
    <t>camarad</t>
  </si>
  <si>
    <t>Dayana Camara Figueroa</t>
  </si>
  <si>
    <t>cambarac</t>
  </si>
  <si>
    <t>Cambara Rodriguez Carla Lorena</t>
  </si>
  <si>
    <t>camposf</t>
  </si>
  <si>
    <t>FERNANDO CAMPOS URQUIZA</t>
  </si>
  <si>
    <t>camposj</t>
  </si>
  <si>
    <t>CAMPOS FLORES JAIRO LEVI</t>
  </si>
  <si>
    <t>camposjo</t>
  </si>
  <si>
    <t>Campos Roca Jorge Marcelo</t>
  </si>
  <si>
    <t>canaverals</t>
  </si>
  <si>
    <t>Santiago Cañaveral Loaiza</t>
  </si>
  <si>
    <t>cancharil</t>
  </si>
  <si>
    <t>LUIS ANGEL CANCHARI HERRERA</t>
  </si>
  <si>
    <t>candiad</t>
  </si>
  <si>
    <t>DAVID ADOLFO CANDIA MORENO</t>
  </si>
  <si>
    <t>canee</t>
  </si>
  <si>
    <t>Cane Morales Erika Gianina</t>
  </si>
  <si>
    <t>canetey</t>
  </si>
  <si>
    <t>Yenny Rossana Cañete Sanchez</t>
  </si>
  <si>
    <t>canoc</t>
  </si>
  <si>
    <t>Cristian Camilo Cano Suarez</t>
  </si>
  <si>
    <t>canov</t>
  </si>
  <si>
    <t>Virginia Cano Miranda</t>
  </si>
  <si>
    <t>cardenasc</t>
  </si>
  <si>
    <t>CARDENAS JORDAN CARMEN ELIANA</t>
  </si>
  <si>
    <t>cardenasjh</t>
  </si>
  <si>
    <t>Cardenas Oliveira Jhonattann</t>
  </si>
  <si>
    <t>cardenasjo</t>
  </si>
  <si>
    <t>JOSÉ IVÁN	CÁRDENAS SOLIZ</t>
  </si>
  <si>
    <t>cardonano</t>
  </si>
  <si>
    <t>Norberto Cardona Saenz</t>
  </si>
  <si>
    <t>cardozom</t>
  </si>
  <si>
    <t>Cardozo Añez Mariela</t>
  </si>
  <si>
    <t>cardozop</t>
  </si>
  <si>
    <t>Pablo Cardozo Orihuela</t>
  </si>
  <si>
    <t>cardozoy</t>
  </si>
  <si>
    <t>YASMIN CARDOZO JUSTINIANO</t>
  </si>
  <si>
    <t>caroa</t>
  </si>
  <si>
    <t>Alejandra Caro Correa</t>
  </si>
  <si>
    <t>caroe</t>
  </si>
  <si>
    <t>CARO TABORDA EDWAR FERNEY</t>
  </si>
  <si>
    <t>carov</t>
  </si>
  <si>
    <t>CARO ARIAS VERA LUCIA</t>
  </si>
  <si>
    <t>carrascor</t>
  </si>
  <si>
    <t>CARRASCO VACA RICARDO ALFREDO</t>
  </si>
  <si>
    <t>carrerasr</t>
  </si>
  <si>
    <t>Ricardo Ezequiel Carreras Lopez</t>
  </si>
  <si>
    <t>carvallom</t>
  </si>
  <si>
    <t>Carvallo Paz Michelle Noemi</t>
  </si>
  <si>
    <t>casanovaj</t>
  </si>
  <si>
    <t>JUAN CARLOS CASANOVA FERNANDEZ</t>
  </si>
  <si>
    <t>cascalesy</t>
  </si>
  <si>
    <t>YISELA RUTH CASCALES SANCHEZ</t>
  </si>
  <si>
    <t>castanedaa</t>
  </si>
  <si>
    <t>CASTAÑEDA VASQUEZ ANYI CELENY</t>
  </si>
  <si>
    <t>castanedan</t>
  </si>
  <si>
    <t>CASTAÑEDA  LAURA NATALI</t>
  </si>
  <si>
    <t>castanoma</t>
  </si>
  <si>
    <t>CASTAÑO CORREDOR MARIAN</t>
  </si>
  <si>
    <t>castedoc</t>
  </si>
  <si>
    <t xml:space="preserve">CASTEDO SALCES, CARLOS ALBERTO </t>
  </si>
  <si>
    <t>castedoe</t>
  </si>
  <si>
    <t>CASTEDO BELTRAN ERIKA PATRICIA</t>
  </si>
  <si>
    <t>castedom</t>
  </si>
  <si>
    <t>MARIA BEATRIZ CASTEDO ESTREMADOIRO</t>
  </si>
  <si>
    <t>castedomi</t>
  </si>
  <si>
    <t>MIRKA CASTEDO EGUEZ</t>
  </si>
  <si>
    <t>castellanosg</t>
  </si>
  <si>
    <t>CASTELLANOS PROAÑOS GERMAN DAVID</t>
  </si>
  <si>
    <t>castellonal</t>
  </si>
  <si>
    <t>CASTELLON FUENTES, ALEX WILLIAM</t>
  </si>
  <si>
    <t>castillom</t>
  </si>
  <si>
    <t>CASTILLO ORTIZ, MARCIA</t>
  </si>
  <si>
    <t>castrojh</t>
  </si>
  <si>
    <t>Castro Valencia Jhonny Junior</t>
  </si>
  <si>
    <t>castrol</t>
  </si>
  <si>
    <t>Lizbeth Jeanine Castro  Gomez</t>
  </si>
  <si>
    <t>castromv</t>
  </si>
  <si>
    <t>Castro Monica Miriam Virginia</t>
  </si>
  <si>
    <t>castron</t>
  </si>
  <si>
    <t>Nelson Esneider Castro Sanchez</t>
  </si>
  <si>
    <t>castroru</t>
  </si>
  <si>
    <t>Castro Añez Ruddy</t>
  </si>
  <si>
    <t>castrox</t>
  </si>
  <si>
    <t>Ximena Castro Gonzales</t>
  </si>
  <si>
    <t>catarij</t>
  </si>
  <si>
    <t>Judith Minerva Catari Rodriguez</t>
  </si>
  <si>
    <t>cayolod</t>
  </si>
  <si>
    <t>CAYALO PERDRIEL DEBORAH</t>
  </si>
  <si>
    <t>ceballosv</t>
  </si>
  <si>
    <t>Vanessa Ceballos Calle</t>
  </si>
  <si>
    <t>cedenok</t>
  </si>
  <si>
    <t>Cedeño Justiniano Karim Nicolle</t>
  </si>
  <si>
    <t>cedenon</t>
  </si>
  <si>
    <t>CEDEÑO SALVATIERRA NEIZA ARACELY</t>
  </si>
  <si>
    <t>cegelnickia</t>
  </si>
  <si>
    <t>Alejandro Cegelnicki</t>
  </si>
  <si>
    <t>cesario</t>
  </si>
  <si>
    <t>CESARI RODRIGUEZ OLVER RICARDO</t>
  </si>
  <si>
    <t>cespedesai</t>
  </si>
  <si>
    <t>Cespedes Suarez Andrea Isabel</t>
  </si>
  <si>
    <t>cespedesb</t>
  </si>
  <si>
    <t xml:space="preserve">CESPEDES PAZ BRENDA ANDREA </t>
  </si>
  <si>
    <t>cespedescr</t>
  </si>
  <si>
    <t>Cristhian Roberto Cespedes Rojas</t>
  </si>
  <si>
    <t>cespedesd</t>
  </si>
  <si>
    <t xml:space="preserve">CESPEDES COSTA, DANIELA </t>
  </si>
  <si>
    <t>cespedesdi</t>
  </si>
  <si>
    <t>Dilson Enrique Cespedes Guardia</t>
  </si>
  <si>
    <t>cespedesdo</t>
  </si>
  <si>
    <t>DONNY FAVIO CESPEDES GONGORA</t>
  </si>
  <si>
    <t>cespedesem</t>
  </si>
  <si>
    <t>Emma Cespedes Gomes</t>
  </si>
  <si>
    <t>cespedesmi</t>
  </si>
  <si>
    <t>MIKEL CESPEDES ROCA</t>
  </si>
  <si>
    <t>cespedespe</t>
  </si>
  <si>
    <t>CESPEDES MELGAR PEDRO FERNANDO</t>
  </si>
  <si>
    <t>cespedest</t>
  </si>
  <si>
    <t>Cespedes Garcia Thania Monserrat</t>
  </si>
  <si>
    <t>chamob</t>
  </si>
  <si>
    <t>CHAMO HERBAS BRAYAN DANIEL</t>
  </si>
  <si>
    <t>chaparroc</t>
  </si>
  <si>
    <t>Camila Chaparro Galeano</t>
  </si>
  <si>
    <t>chaparrol</t>
  </si>
  <si>
    <t>Liz Mabel Chaparro</t>
  </si>
  <si>
    <t>chassagnezf</t>
  </si>
  <si>
    <t>Flavia Gigliola Chassagnez Justiniano</t>
  </si>
  <si>
    <t>chavarriagae</t>
  </si>
  <si>
    <t>CHAVARRIAGA VELEZ ESTEFANI </t>
  </si>
  <si>
    <t>chavezan</t>
  </si>
  <si>
    <t>CARLA LORENA CHAVEZ VIVERO</t>
  </si>
  <si>
    <t>chavezand</t>
  </si>
  <si>
    <t>Andrea Chavez Arteaga</t>
  </si>
  <si>
    <t>chavezjj</t>
  </si>
  <si>
    <t>Chavez Miranda Jose Jhimber</t>
  </si>
  <si>
    <t>chavezjuan</t>
  </si>
  <si>
    <t>Juan Pedro Chavez Avila</t>
  </si>
  <si>
    <t>chomac</t>
  </si>
  <si>
    <t>Choma Ramallo Cristina</t>
  </si>
  <si>
    <t>choqueli</t>
  </si>
  <si>
    <t>CHOQUE JACINTO LIMBERTH ISAAC</t>
  </si>
  <si>
    <t>choquerm</t>
  </si>
  <si>
    <t>Choque Chilo Romina Marta Esther</t>
  </si>
  <si>
    <t>choquetarquiy</t>
  </si>
  <si>
    <t>Choquetarqui Nina Ysa Lisseth</t>
  </si>
  <si>
    <t>chuquimiaal</t>
  </si>
  <si>
    <t>Alex Humberto Chuquimia Ramos</t>
  </si>
  <si>
    <t>churmee</t>
  </si>
  <si>
    <t>CHURME SORIA ELIANA</t>
  </si>
  <si>
    <t>chuvirup</t>
  </si>
  <si>
    <t>Pablo Chuviru Chuve</t>
  </si>
  <si>
    <t>cifuentesm</t>
  </si>
  <si>
    <t>Miguel Angel Cifuentes Gomez</t>
  </si>
  <si>
    <t>claureal</t>
  </si>
  <si>
    <t>Claure Negretti Alberto Adolfo</t>
  </si>
  <si>
    <t>clavijod</t>
  </si>
  <si>
    <t>Clavijo Moreno Dahyana Geraldine</t>
  </si>
  <si>
    <t>clavijom</t>
  </si>
  <si>
    <t xml:space="preserve">CLAVIJO ZABALA MARLENE ALEJANDRA </t>
  </si>
  <si>
    <t>coaritem</t>
  </si>
  <si>
    <t xml:space="preserve">COARITE TAMBO MARISABEL </t>
  </si>
  <si>
    <t>cocaa</t>
  </si>
  <si>
    <t>Viviana Natalia Coca Perez</t>
  </si>
  <si>
    <t>cocad</t>
  </si>
  <si>
    <t xml:space="preserve">COCA GALLEGOS DANILO </t>
  </si>
  <si>
    <t>cocajo</t>
  </si>
  <si>
    <t>Jose Carlos Coca Melgarejo</t>
  </si>
  <si>
    <t>coddias</t>
  </si>
  <si>
    <t>Silvia Coddia Arroyo</t>
  </si>
  <si>
    <t>cogolloa</t>
  </si>
  <si>
    <t>Arley David Cogollo Humanez</t>
  </si>
  <si>
    <t>coimbrac</t>
  </si>
  <si>
    <t>COIMBRA SANTIAGO, CARLOS WILLAN JUNIOR</t>
  </si>
  <si>
    <t>collaor</t>
  </si>
  <si>
    <t>RAUL EDUARDO COLLAO ARDAYA</t>
  </si>
  <si>
    <t>collazosj</t>
  </si>
  <si>
    <t>JUAN CARLOS COLLAZOS SAAVEDRA</t>
  </si>
  <si>
    <t>colmanb</t>
  </si>
  <si>
    <t>Brisa Colman</t>
  </si>
  <si>
    <t>colquear</t>
  </si>
  <si>
    <t>Arnoldo Colque Gutierrez</t>
  </si>
  <si>
    <t>colquec</t>
  </si>
  <si>
    <t>CRISTOPHER FAVIO COLQUE VEIZAGA</t>
  </si>
  <si>
    <t>colques</t>
  </si>
  <si>
    <t>Sergio Colque  Valverde</t>
  </si>
  <si>
    <t>colquevi</t>
  </si>
  <si>
    <t>VICTOR SOLAN COLQUE VARGAS</t>
  </si>
  <si>
    <t>condev</t>
  </si>
  <si>
    <t>Conde Gutierrez Vanessa Sarah</t>
  </si>
  <si>
    <t>condoris</t>
  </si>
  <si>
    <t>SIMON CRISTHIAN CONDORI OLACHEA</t>
  </si>
  <si>
    <t>condoriy</t>
  </si>
  <si>
    <t xml:space="preserve">CONDORI SOTO YENNY </t>
  </si>
  <si>
    <t>conigliarof</t>
  </si>
  <si>
    <t>Fabrizio Jose Conigliaro Nunez</t>
  </si>
  <si>
    <t>contrerasn</t>
  </si>
  <si>
    <t>NORAH TATIANA CONTRERAS WOLFF</t>
  </si>
  <si>
    <t>copag</t>
  </si>
  <si>
    <t>COPA GOMEZ GUSTAVO</t>
  </si>
  <si>
    <t>copetem</t>
  </si>
  <si>
    <t>COPETE BENITEZ MAYERLIN</t>
  </si>
  <si>
    <t>corderom</t>
  </si>
  <si>
    <t>Cordero Espinoza Mirian</t>
  </si>
  <si>
    <t>cordobad</t>
  </si>
  <si>
    <t>Dorian Yesid Cordoba Garcia</t>
  </si>
  <si>
    <t>cordobam</t>
  </si>
  <si>
    <t>CORDOBA VELASQUEZ MARIA VALENTINA </t>
  </si>
  <si>
    <t>cordovadi</t>
  </si>
  <si>
    <t>Dinis Maria Cordoba Moreno</t>
  </si>
  <si>
    <t>cordovaj</t>
  </si>
  <si>
    <t>Juan Carlos Cordova Torrico</t>
  </si>
  <si>
    <t>coriar</t>
  </si>
  <si>
    <t>Rosario Coria Laime</t>
  </si>
  <si>
    <t>coronadogi</t>
  </si>
  <si>
    <t>Coronado Menacho Giovana</t>
  </si>
  <si>
    <t>coronadop</t>
  </si>
  <si>
    <t>Raul Andres Coronado Orihuela</t>
  </si>
  <si>
    <t>coronela</t>
  </si>
  <si>
    <t>Angel Coronel Estigarribia</t>
  </si>
  <si>
    <t>coronele</t>
  </si>
  <si>
    <t>Evelyn Coronel Alcaraz</t>
  </si>
  <si>
    <t>coronell</t>
  </si>
  <si>
    <t>Lucas Martin Coronel Colman</t>
  </si>
  <si>
    <t>corralesl</t>
  </si>
  <si>
    <t>Leonardo Corrales Patiño</t>
  </si>
  <si>
    <t>corream</t>
  </si>
  <si>
    <t>Maria Luisa Correa Henao</t>
  </si>
  <si>
    <t>correay</t>
  </si>
  <si>
    <t>CORREA PEREZ YESICA LORENA</t>
  </si>
  <si>
    <t>cortesli</t>
  </si>
  <si>
    <t>CORTES CORTES LISET PAOLA</t>
  </si>
  <si>
    <t>cortess</t>
  </si>
  <si>
    <t>Stefani Cortes Cardona</t>
  </si>
  <si>
    <t>cortezcr</t>
  </si>
  <si>
    <t>Cristhian Jhordanny Cortez Hurtado</t>
  </si>
  <si>
    <t>cortezgu</t>
  </si>
  <si>
    <t>CORTEZ ARREDONDO LUIS GUSTAVO</t>
  </si>
  <si>
    <t>cortezh</t>
  </si>
  <si>
    <t>CORTEZ SUAREZ HECTOR FRANK</t>
  </si>
  <si>
    <t>cortezis</t>
  </si>
  <si>
    <t>Ismael Cortez R.</t>
  </si>
  <si>
    <t>cortezk</t>
  </si>
  <si>
    <t>KATHERINE CORTEZ ROMAN</t>
  </si>
  <si>
    <t>cortezlu</t>
  </si>
  <si>
    <t>CORTEZ MILAN LUIS FERNANDO</t>
  </si>
  <si>
    <t>cortezmig</t>
  </si>
  <si>
    <t>CORTEZ VARGAS MIGUEL ANGEL</t>
  </si>
  <si>
    <t>cortezn</t>
  </si>
  <si>
    <t xml:space="preserve">CORTEZ MONTEJO NANCY </t>
  </si>
  <si>
    <t>cortezno</t>
  </si>
  <si>
    <t>NORAH CORTEZ CHAMO</t>
  </si>
  <si>
    <t>cossion</t>
  </si>
  <si>
    <t xml:space="preserve">COSSIO NESTOR GERMAN </t>
  </si>
  <si>
    <t>costaleited</t>
  </si>
  <si>
    <t>Daniel Costaleite Montero</t>
  </si>
  <si>
    <t>costasan</t>
  </si>
  <si>
    <t>Anghy Luana Costas Montaño</t>
  </si>
  <si>
    <t>crespos</t>
  </si>
  <si>
    <t>CRESPO ARNEZ SAMUEL</t>
  </si>
  <si>
    <t>cruze</t>
  </si>
  <si>
    <t>CRUZ COLQUE RENATA</t>
  </si>
  <si>
    <t>cruzev</t>
  </si>
  <si>
    <t>Evelyn Litzie Cruz Aldana</t>
  </si>
  <si>
    <t>cruzra</t>
  </si>
  <si>
    <t>Ramiro Cruz Alarcon</t>
  </si>
  <si>
    <t>cruzre</t>
  </si>
  <si>
    <t>cubillosa</t>
  </si>
  <si>
    <t>CUBILLOS JOHNEN ARMANDO LUIS</t>
  </si>
  <si>
    <t>cuchalloj</t>
  </si>
  <si>
    <t>CUCHALLO CESPEDES JOSE MANUEL</t>
  </si>
  <si>
    <t>cuellara</t>
  </si>
  <si>
    <t>ARCIL CUELLAR SANDOVAL</t>
  </si>
  <si>
    <t>cuellare</t>
  </si>
  <si>
    <t>CUELLAR MERCADO ELAR</t>
  </si>
  <si>
    <t>cuellared</t>
  </si>
  <si>
    <t>Cuellar Lufan Eddilen</t>
  </si>
  <si>
    <t>cuellarjc</t>
  </si>
  <si>
    <t>Jose Carlos Cuellar Cuellar</t>
  </si>
  <si>
    <t>cuellark</t>
  </si>
  <si>
    <t>Katherine Iveth Cuellar Jimenez</t>
  </si>
  <si>
    <t>cuellars</t>
  </si>
  <si>
    <t>Sergio Victor Cuellar Rios</t>
  </si>
  <si>
    <t>cuellarse</t>
  </si>
  <si>
    <t>CUELLAR RIOS SERGIO</t>
  </si>
  <si>
    <t>cuellart</t>
  </si>
  <si>
    <t>Cuellar Perez Teresita</t>
  </si>
  <si>
    <t>cuellarvn</t>
  </si>
  <si>
    <t>Viviana Natalia Cuellar Hurtado</t>
  </si>
  <si>
    <t>cuellary</t>
  </si>
  <si>
    <t>Yessika Cuellar Cabrera</t>
  </si>
  <si>
    <t>cuestad</t>
  </si>
  <si>
    <t>CUESTA ROMAÑA DIANA PATRICIA</t>
  </si>
  <si>
    <t>cuetod</t>
  </si>
  <si>
    <t>CUETO RUSSO DEYLIANIS</t>
  </si>
  <si>
    <t>cunanchiroy</t>
  </si>
  <si>
    <t>CUÑANCHIRO ROCA YOVANA</t>
  </si>
  <si>
    <t>cusijh</t>
  </si>
  <si>
    <t>Jhon Rommel Cusi Soliz</t>
  </si>
  <si>
    <t>cusis</t>
  </si>
  <si>
    <t>SANDRA ROXANA CUSI RAMIREZ</t>
  </si>
  <si>
    <t>cutipaa</t>
  </si>
  <si>
    <t>ALEXANDER MARCOS CUTIPA AGUILAR</t>
  </si>
  <si>
    <t>dacakw</t>
  </si>
  <si>
    <t>Wilson Pastor Dacak Colman</t>
  </si>
  <si>
    <t>dacostad</t>
  </si>
  <si>
    <t>Danessa Da Costa Lara</t>
  </si>
  <si>
    <t>dacostam</t>
  </si>
  <si>
    <t>DACOSTA IVA MARIA NANCY</t>
  </si>
  <si>
    <t>dalencef</t>
  </si>
  <si>
    <t>FERNANDA DALENCE</t>
  </si>
  <si>
    <t>davalosv</t>
  </si>
  <si>
    <t>DAVALOS PARADA VICTOR HUGO</t>
  </si>
  <si>
    <t>davide</t>
  </si>
  <si>
    <t>David Alarcon Edgar</t>
  </si>
  <si>
    <t>davidh</t>
  </si>
  <si>
    <t>David Ceballos Harold Alberto</t>
  </si>
  <si>
    <t>davilal</t>
  </si>
  <si>
    <t>Laura Camila Davila Ortiz</t>
  </si>
  <si>
    <t>davilam</t>
  </si>
  <si>
    <t>DAVILA MALLON MARIBEL VERONICA</t>
  </si>
  <si>
    <t>davilay</t>
  </si>
  <si>
    <t>Yenifer Desiree Davila Burgoa</t>
  </si>
  <si>
    <t>dazac</t>
  </si>
  <si>
    <t>DAZA MOSCOSO CARMEN JULIA</t>
  </si>
  <si>
    <t>dec</t>
  </si>
  <si>
    <t>Cuellar Cesar De Vargas</t>
  </si>
  <si>
    <t>delahortuan</t>
  </si>
  <si>
    <t>Nicolas Delahortua Varela</t>
  </si>
  <si>
    <t>delcarpios</t>
  </si>
  <si>
    <t xml:space="preserve">DEL CARPIO GARCIA SULIM </t>
  </si>
  <si>
    <t>delgadoan</t>
  </si>
  <si>
    <t>Andrea Cecilia Delgado Arrua</t>
  </si>
  <si>
    <t>delgadoe</t>
  </si>
  <si>
    <t xml:space="preserve">DELGADO AVALOS ELVIS </t>
  </si>
  <si>
    <t>delgadoel</t>
  </si>
  <si>
    <t>Eliana Soledad Delgado NuNez</t>
  </si>
  <si>
    <t>demo</t>
  </si>
  <si>
    <t>derenkab</t>
  </si>
  <si>
    <t>Barbara Derenka Rivero</t>
  </si>
  <si>
    <t>desouzam</t>
  </si>
  <si>
    <t>Maria Fernanda De Souza Velasquez</t>
  </si>
  <si>
    <t>diazja</t>
  </si>
  <si>
    <t>Jaider Luis Diaz Monzon</t>
  </si>
  <si>
    <t>dominguezc</t>
  </si>
  <si>
    <t>Carlos Fernando Dominguez Moruno</t>
  </si>
  <si>
    <t>dominguezi</t>
  </si>
  <si>
    <t>Isaias Dominguez Cocco</t>
  </si>
  <si>
    <t>dominguezs</t>
  </si>
  <si>
    <t>DOMINGUEZ APAZA SARAH KIMBERLY</t>
  </si>
  <si>
    <t>duabyakoskyv</t>
  </si>
  <si>
    <t>VERONICA DUABYAKOSKY SOLIZ</t>
  </si>
  <si>
    <t>duarted</t>
  </si>
  <si>
    <t>Duarte Rolon Diana Jazmin</t>
  </si>
  <si>
    <t>duartee</t>
  </si>
  <si>
    <t>Elhiana Katherine Duarte Gaston</t>
  </si>
  <si>
    <t>duartes</t>
  </si>
  <si>
    <t>Silvana Maria Belen Duarte Romero</t>
  </si>
  <si>
    <t>duartev</t>
  </si>
  <si>
    <t>Victor Duarte Ayala</t>
  </si>
  <si>
    <t>duranad</t>
  </si>
  <si>
    <t>ADA CLEOFE DURAN GUZMAN</t>
  </si>
  <si>
    <t>duranan</t>
  </si>
  <si>
    <t>CECILIA DURAN POEHLMANN</t>
  </si>
  <si>
    <t>durando</t>
  </si>
  <si>
    <t>Donaldo Duran Gil</t>
  </si>
  <si>
    <t>duranh</t>
  </si>
  <si>
    <t>DURAN HERNANDEZ HUGO ALBERTO</t>
  </si>
  <si>
    <t>duranja</t>
  </si>
  <si>
    <t>Juan Antonio Duran Pena</t>
  </si>
  <si>
    <t>duranje</t>
  </si>
  <si>
    <t>Jesus Duran Vivanco</t>
  </si>
  <si>
    <t>duranjo</t>
  </si>
  <si>
    <t>DURAN CHAVEZ JOSE JORGE</t>
  </si>
  <si>
    <t>duranlo</t>
  </si>
  <si>
    <t>DURAN CANELAS VACA LOLITA LUCY MAR</t>
  </si>
  <si>
    <t>duranma</t>
  </si>
  <si>
    <t>MARISELVA DURAN AIMORETTI</t>
  </si>
  <si>
    <t>duranv</t>
  </si>
  <si>
    <t>Duran Hurtado Virginia</t>
  </si>
  <si>
    <t>durel</t>
  </si>
  <si>
    <t>Lourdes Dure Villalba</t>
  </si>
  <si>
    <t>echalarm</t>
  </si>
  <si>
    <t>ECHALAR MARIA LUISA</t>
  </si>
  <si>
    <t>echavarriac</t>
  </si>
  <si>
    <t>ECHAVARRIA GIRALDO CAMILA</t>
  </si>
  <si>
    <t>echavarriacr</t>
  </si>
  <si>
    <t>ECHAVARRIA PUERTA CRISTIAN GERMAN</t>
  </si>
  <si>
    <t>echeverriae</t>
  </si>
  <si>
    <t>Eduardo Echeverria Servin</t>
  </si>
  <si>
    <t>eguezg</t>
  </si>
  <si>
    <t>EGUEZ GUSTAVO ADOLFO</t>
  </si>
  <si>
    <t>eguezm</t>
  </si>
  <si>
    <t>EGÜEZ SALVATIERRA MARGARITA EVELIN</t>
  </si>
  <si>
    <t>eguezma</t>
  </si>
  <si>
    <t>Eguez Taceo Marco Antonio</t>
  </si>
  <si>
    <t>eguezra</t>
  </si>
  <si>
    <t>EGUEZ MONTENEGRO, RAISA ANDREA</t>
  </si>
  <si>
    <t>elhagem</t>
  </si>
  <si>
    <t>MISHELLE EL HAGE APONTE</t>
  </si>
  <si>
    <t>elhagey</t>
  </si>
  <si>
    <t xml:space="preserve">EL-HAGE YUDRIZKA ANITA </t>
  </si>
  <si>
    <t>elizechej</t>
  </si>
  <si>
    <t>Jorge Ariel Elizeche Acosta</t>
  </si>
  <si>
    <t>encinasal</t>
  </si>
  <si>
    <t>ENCINAS FERNANDEZ ALVARO JAVIER</t>
  </si>
  <si>
    <t>enriquezo</t>
  </si>
  <si>
    <t>ENRIQUEZ TORREZ OSMAR DAYNOR</t>
  </si>
  <si>
    <t>erazof</t>
  </si>
  <si>
    <t>ERAZO  LUISA FERNANDA</t>
  </si>
  <si>
    <t>erguetab</t>
  </si>
  <si>
    <t>ERGUETA MARIACA BELEN</t>
  </si>
  <si>
    <t>erguetaj</t>
  </si>
  <si>
    <t>Ergueta Tapia Jerson Ruddy</t>
  </si>
  <si>
    <t>escalantemr</t>
  </si>
  <si>
    <t>Escalante Huaygua Mary</t>
  </si>
  <si>
    <t>escalantep</t>
  </si>
  <si>
    <t>ESCALANTE MARCA PERCY FROILAN</t>
  </si>
  <si>
    <t>escalantes</t>
  </si>
  <si>
    <t>Sebastian Escalante Cuellar</t>
  </si>
  <si>
    <t>escalerash</t>
  </si>
  <si>
    <t>Shiada Olga Escalera Gonzales</t>
  </si>
  <si>
    <t>escobarar</t>
  </si>
  <si>
    <t>Arturo Arnoldo Escobar Guzman</t>
  </si>
  <si>
    <t>escobarcr</t>
  </si>
  <si>
    <t>Cristian Escobar Ochoa</t>
  </si>
  <si>
    <t>escobardan</t>
  </si>
  <si>
    <t>Daniela Escobar Caballero</t>
  </si>
  <si>
    <t>escobare</t>
  </si>
  <si>
    <t>ESCOBAR CESPEDES ELTY</t>
  </si>
  <si>
    <t>escobarj</t>
  </si>
  <si>
    <t>Juan Carlos Escobar Chuviru</t>
  </si>
  <si>
    <t>escobarje</t>
  </si>
  <si>
    <t>ESCOBAR SUAZA JESUS DAVID</t>
  </si>
  <si>
    <t>escobarju</t>
  </si>
  <si>
    <t>ESCOBAR MOLINA JUAN DIEGO</t>
  </si>
  <si>
    <t>escobarl</t>
  </si>
  <si>
    <t>Luis Escobar Cabanas</t>
  </si>
  <si>
    <t>escobarv</t>
  </si>
  <si>
    <t>ESCOBAR FUENTES VALERIA VANESSA</t>
  </si>
  <si>
    <t>espadaa</t>
  </si>
  <si>
    <t>AIRTON LAYONEL ESPADA ZEBALLOS</t>
  </si>
  <si>
    <t>espanar</t>
  </si>
  <si>
    <t>Rommy España Argote</t>
  </si>
  <si>
    <t>espinolaan</t>
  </si>
  <si>
    <t>Ana Belen Espinola Frutos</t>
  </si>
  <si>
    <t>espinosae</t>
  </si>
  <si>
    <t>ESPINOSA RENDON ELIZABETH</t>
  </si>
  <si>
    <t>espinozaal</t>
  </si>
  <si>
    <t>Espinoza Figueroa Alejandra</t>
  </si>
  <si>
    <t>espinozaan</t>
  </si>
  <si>
    <t>ANDREA FLAVIA ESPINOZA JIMENEZ</t>
  </si>
  <si>
    <t>espinozami</t>
  </si>
  <si>
    <t>Mijael Espinoza Benavides</t>
  </si>
  <si>
    <t>espinozao</t>
  </si>
  <si>
    <t>ESPINOZA VALDEZ OLGA ANNELIESSE</t>
  </si>
  <si>
    <t>espinozaw</t>
  </si>
  <si>
    <t>Espinoza Orellana Wilman</t>
  </si>
  <si>
    <t>espinozays</t>
  </si>
  <si>
    <t>Espinoza Gomez Isrrael Pool</t>
  </si>
  <si>
    <t>esquibeli</t>
  </si>
  <si>
    <t>Esquibel Coca Ivana</t>
  </si>
  <si>
    <t>esquivelja</t>
  </si>
  <si>
    <t>ESQUIVEL CERRA JAINIRIS</t>
  </si>
  <si>
    <t>estigarribiaa</t>
  </si>
  <si>
    <t>Angel Luis Estigarribia</t>
  </si>
  <si>
    <t>estradac</t>
  </si>
  <si>
    <t>ESTRADA MOLINA CLIVER SIXTO</t>
  </si>
  <si>
    <t>estradan</t>
  </si>
  <si>
    <t>NICOLNS PRINCE ESTRADA YANAMO</t>
  </si>
  <si>
    <t>eyzaguirrem</t>
  </si>
  <si>
    <t>EYZAGUIRRE DOMINGUEZ MILENKA ESTEFANY</t>
  </si>
  <si>
    <t>facettey</t>
  </si>
  <si>
    <t>Yeison David Facette Vera</t>
  </si>
  <si>
    <t>fallmann</t>
  </si>
  <si>
    <t>FALLMAN ALVAREZ NINO ARMANDO</t>
  </si>
  <si>
    <t>fernandeza</t>
  </si>
  <si>
    <t>ALVARO FERNANDEZ TELLEZ</t>
  </si>
  <si>
    <t>fernandezcl</t>
  </si>
  <si>
    <t>Fernandez Romero Claudia Teresa</t>
  </si>
  <si>
    <t>fernandezf</t>
  </si>
  <si>
    <t>Fernando Samy Fernandez Vargas</t>
  </si>
  <si>
    <t>fernandezjg</t>
  </si>
  <si>
    <t>Juan Gabriel Fernandez Morochi</t>
  </si>
  <si>
    <t>fernandezjh</t>
  </si>
  <si>
    <t>JHOSSELIN PAOLA FERNANDEZ AÑEZ</t>
  </si>
  <si>
    <t>fernandezjw</t>
  </si>
  <si>
    <t>Jaime Willians Fernandez Soria</t>
  </si>
  <si>
    <t>fernandezlf</t>
  </si>
  <si>
    <t>Lily Felicidad Fernandez Jaramillo</t>
  </si>
  <si>
    <t>fernandezma</t>
  </si>
  <si>
    <t>Fernandez Antezana Mariel</t>
  </si>
  <si>
    <t>fernandezna</t>
  </si>
  <si>
    <t>Nancy Michelle Fernandez Lopez</t>
  </si>
  <si>
    <t>fernandezva</t>
  </si>
  <si>
    <t>Vaneza Fernandez  Iriarte</t>
  </si>
  <si>
    <t>fernandezw</t>
  </si>
  <si>
    <t>Willy Fernandez Lacoa</t>
  </si>
  <si>
    <t>ferreiral</t>
  </si>
  <si>
    <t>Lucas Ernesto Ferreira Alderete</t>
  </si>
  <si>
    <t>ferreiram</t>
  </si>
  <si>
    <t>Milagros Ferreira Aquino</t>
  </si>
  <si>
    <t>ferrufinoj</t>
  </si>
  <si>
    <t>Jose Antonio Ferrufino Aliaga</t>
  </si>
  <si>
    <t>ferrufinolu</t>
  </si>
  <si>
    <t>Luciane Flavia Ferrufino Rivera</t>
  </si>
  <si>
    <t>figueroab</t>
  </si>
  <si>
    <t>FIGUEROA DURAN BRUNO SERVANDO</t>
  </si>
  <si>
    <t>fischerh</t>
  </si>
  <si>
    <t>FISCHER LOPEZ HANZ JONATHAN</t>
  </si>
  <si>
    <t>fleitasl</t>
  </si>
  <si>
    <t>Cano Liliana Fleitas De</t>
  </si>
  <si>
    <t>floresan</t>
  </si>
  <si>
    <t>Anita Del Rosario Flores Figueroa De Chavez</t>
  </si>
  <si>
    <t>floreseri</t>
  </si>
  <si>
    <t>ERICKA FLORES CACERES</t>
  </si>
  <si>
    <t>floresgo</t>
  </si>
  <si>
    <t>FLORES ALTAMIRANO GONZALO</t>
  </si>
  <si>
    <t>floreshj</t>
  </si>
  <si>
    <t>Helen Jessica Flores Cortez</t>
  </si>
  <si>
    <t>floresjc</t>
  </si>
  <si>
    <t>Juan Carlos Flores Leaños</t>
  </si>
  <si>
    <t>floresje</t>
  </si>
  <si>
    <t>JHOANY EDITH FLORES APAZA</t>
  </si>
  <si>
    <t>floresjho2</t>
  </si>
  <si>
    <t>JHODDY FLORES GABRIEL</t>
  </si>
  <si>
    <t>floresji</t>
  </si>
  <si>
    <t>JORGE FLORES</t>
  </si>
  <si>
    <t>floresjos</t>
  </si>
  <si>
    <t>FLORES SANCHEZ, JOSE HECTOR</t>
  </si>
  <si>
    <t>floresleo</t>
  </si>
  <si>
    <t>Leonardo Flores Cuellar</t>
  </si>
  <si>
    <t>floresm</t>
  </si>
  <si>
    <t>FLORES BANEGAS MARY YNES</t>
  </si>
  <si>
    <t>floresmi</t>
  </si>
  <si>
    <t xml:space="preserve">Miguel Alberto Flores </t>
  </si>
  <si>
    <t>floresmig</t>
  </si>
  <si>
    <t>floresmo</t>
  </si>
  <si>
    <t>Flores Araoz Monica Kelly</t>
  </si>
  <si>
    <t>floresr</t>
  </si>
  <si>
    <t>ROSA FLORES LOPEZ</t>
  </si>
  <si>
    <t>floresron</t>
  </si>
  <si>
    <t>RONALD FLORES APAZA</t>
  </si>
  <si>
    <t>floresso</t>
  </si>
  <si>
    <t>Sonia Mabel Flores Severiche</t>
  </si>
  <si>
    <t>floresye</t>
  </si>
  <si>
    <t>Flores Caceres Yesica</t>
  </si>
  <si>
    <t>floresyr</t>
  </si>
  <si>
    <t>FLORES CHUVE YUSELY ROSIO</t>
  </si>
  <si>
    <t>florezj</t>
  </si>
  <si>
    <t>Juliana Florez Acevedo</t>
  </si>
  <si>
    <t>florezl</t>
  </si>
  <si>
    <t>FLOREZ AGUIRRE LUISA FERNANDA</t>
  </si>
  <si>
    <t>fortunattyc</t>
  </si>
  <si>
    <t>Carla Fernanda Fortunatty Justiniano</t>
  </si>
  <si>
    <t>franckd</t>
  </si>
  <si>
    <t>Diana Franck</t>
  </si>
  <si>
    <t>francoem</t>
  </si>
  <si>
    <t>Emilio Ronaldo Franco Garcete</t>
  </si>
  <si>
    <t>francoli</t>
  </si>
  <si>
    <t>Lilian Rocio Franco Morinigo</t>
  </si>
  <si>
    <t>francomi</t>
  </si>
  <si>
    <t>FRANCO ROSALES MIGUEL ANDRES</t>
  </si>
  <si>
    <t>francot</t>
  </si>
  <si>
    <t xml:space="preserve">FRANCO ARNEZ TATIANA LOURDEZ </t>
  </si>
  <si>
    <t>francov</t>
  </si>
  <si>
    <t>Vanessa Lujan Franco Jacquet</t>
  </si>
  <si>
    <t>frederiksenc</t>
  </si>
  <si>
    <t>FREDERIKSEN APONTE CINDY</t>
  </si>
  <si>
    <t>friasl</t>
  </si>
  <si>
    <t>LUIS FERNANDO FRIAS JUSTINIANO</t>
  </si>
  <si>
    <t>frutosa</t>
  </si>
  <si>
    <t>Alessandro David Frutos Palmerola</t>
  </si>
  <si>
    <t>fuentesal</t>
  </si>
  <si>
    <t>Alberto Fuentes Urquiza</t>
  </si>
  <si>
    <t>fuentesm</t>
  </si>
  <si>
    <t>FUENTES ENCINAS MAURICIO</t>
  </si>
  <si>
    <t>fussj</t>
  </si>
  <si>
    <t xml:space="preserve">FUSS AVENDAÑO JAIME SERGIO </t>
  </si>
  <si>
    <t>gadeac</t>
  </si>
  <si>
    <t xml:space="preserve">Claudia Gadea </t>
  </si>
  <si>
    <t>galeanoj</t>
  </si>
  <si>
    <t>Juan Gabriel Galeano Aguayo</t>
  </si>
  <si>
    <t>galeanom</t>
  </si>
  <si>
    <t>Maria Olga Galeano Rojas</t>
  </si>
  <si>
    <t>galeba</t>
  </si>
  <si>
    <t>Galeb Villagomez Ahmed</t>
  </si>
  <si>
    <t>gallardom</t>
  </si>
  <si>
    <t>Miguel Angel Gallardo Borja</t>
  </si>
  <si>
    <t>gallov</t>
  </si>
  <si>
    <t>Valeria Gallo Martinez</t>
  </si>
  <si>
    <t>galvezmo</t>
  </si>
  <si>
    <t>Moyra Alejandra Galvez Cabezas</t>
  </si>
  <si>
    <t>gamarray</t>
  </si>
  <si>
    <t>Gamarra Insfran Yessica Dalila</t>
  </si>
  <si>
    <t>garceteo</t>
  </si>
  <si>
    <t>Oscar Basilides Garcete Ortega</t>
  </si>
  <si>
    <t>garciaand</t>
  </si>
  <si>
    <t>Andres Garcia Cayoja</t>
  </si>
  <si>
    <t>garciac</t>
  </si>
  <si>
    <t>GARCÍA SOLIZ CECILIA ALEJANDRA</t>
  </si>
  <si>
    <t>garciafl</t>
  </si>
  <si>
    <t>Flor Maria Garcia Tobon</t>
  </si>
  <si>
    <t>garciah</t>
  </si>
  <si>
    <t>Hector Garcia</t>
  </si>
  <si>
    <t>garciai</t>
  </si>
  <si>
    <t>Isabel Cristina Garcia Duque</t>
  </si>
  <si>
    <t>garciala</t>
  </si>
  <si>
    <t>GARCIA SALVATIERRA LAURA</t>
  </si>
  <si>
    <t>garciami</t>
  </si>
  <si>
    <t>Michel Andre Garcia Parada</t>
  </si>
  <si>
    <t>garcias</t>
  </si>
  <si>
    <t>Garcia Mejia Sandra Ericka</t>
  </si>
  <si>
    <t>garecas</t>
  </si>
  <si>
    <t>Selene Patricia Gareca Lopez</t>
  </si>
  <si>
    <t>garridoa</t>
  </si>
  <si>
    <t>GARRIDO SAUCEDO ALEXANDRA</t>
  </si>
  <si>
    <t>garridof</t>
  </si>
  <si>
    <t>Fabiola Rocio Garrido Aguirre</t>
  </si>
  <si>
    <t>gavilanl</t>
  </si>
  <si>
    <t>Luhana Mariliha Gavilan Martinez</t>
  </si>
  <si>
    <t>gild</t>
  </si>
  <si>
    <t>GIL COSSIO DIANA CAROLINA</t>
  </si>
  <si>
    <t>gillj</t>
  </si>
  <si>
    <t>Jessica Isabel Gill Coronel</t>
  </si>
  <si>
    <t>gilrh</t>
  </si>
  <si>
    <t>Rodrigo Hernan Gil Gomez</t>
  </si>
  <si>
    <t>gimenezc</t>
  </si>
  <si>
    <t>Chabela Gimenez</t>
  </si>
  <si>
    <t>gimenezm</t>
  </si>
  <si>
    <t>Monica Ester Gimenez Franco</t>
  </si>
  <si>
    <t>giraldoa</t>
  </si>
  <si>
    <t>GIRALDO ZABALA ANGIE PAOLA</t>
  </si>
  <si>
    <t>giraldob</t>
  </si>
  <si>
    <t>Blanca Milelly Giraldo Navales</t>
  </si>
  <si>
    <t>giraldoj</t>
  </si>
  <si>
    <t>Juan Esteban Giraldo Osorio</t>
  </si>
  <si>
    <t>giraldom</t>
  </si>
  <si>
    <t>Maria Jose Giraldo Pineda</t>
  </si>
  <si>
    <t>giraldos</t>
  </si>
  <si>
    <t>GIRALDO RAMIREZ SARA</t>
  </si>
  <si>
    <t>godoym</t>
  </si>
  <si>
    <t>Milagros Lujan Godoy Moral</t>
  </si>
  <si>
    <t>godoyr</t>
  </si>
  <si>
    <t>Romina Isabel Godoy Paniagua</t>
  </si>
  <si>
    <t>goezl</t>
  </si>
  <si>
    <t>Luis Alexander Goez Bohorquez</t>
  </si>
  <si>
    <t>gomezdin</t>
  </si>
  <si>
    <t>Dina Gomez Espinola</t>
  </si>
  <si>
    <t>gomezjh</t>
  </si>
  <si>
    <t>GOMEZ CHICA JHINNA PAOLA</t>
  </si>
  <si>
    <t>gomezjul</t>
  </si>
  <si>
    <t>Julio Isaac Gomez Armoa</t>
  </si>
  <si>
    <t>gomezl</t>
  </si>
  <si>
    <t>GOMEZ OLIVA LEILY ASUNTA</t>
  </si>
  <si>
    <t>gomezma</t>
  </si>
  <si>
    <t>Magda Eliana Gomez Lairana</t>
  </si>
  <si>
    <t>gomezmare</t>
  </si>
  <si>
    <t xml:space="preserve">Maren Paola Gomez </t>
  </si>
  <si>
    <t>gomezn</t>
  </si>
  <si>
    <t>Nadia Gomez Avalos</t>
  </si>
  <si>
    <t>gomezpa</t>
  </si>
  <si>
    <t>GOMEZ YABETA PAOLA CECILIA</t>
  </si>
  <si>
    <t>gomezsi</t>
  </si>
  <si>
    <t>Silvia Gomez Mollo</t>
  </si>
  <si>
    <t>gomezv</t>
  </si>
  <si>
    <t>Valentina Gomez Arias</t>
  </si>
  <si>
    <t>gomezyi</t>
  </si>
  <si>
    <t>GOMEZ DUARTE YINETH DANIELA</t>
  </si>
  <si>
    <t>gomezz</t>
  </si>
  <si>
    <t>Zunilda Gomez Chavez</t>
  </si>
  <si>
    <t>gonzalesag</t>
  </si>
  <si>
    <t>Gonzales Ledezma Arturo Guillermo</t>
  </si>
  <si>
    <t>gonzalesce</t>
  </si>
  <si>
    <t>CECILIA GONZALES HURTADO</t>
  </si>
  <si>
    <t>gonzalesi</t>
  </si>
  <si>
    <t>INGRID GONZALES POWEL</t>
  </si>
  <si>
    <t>gonzalesjc</t>
  </si>
  <si>
    <t>Julio Cesar Gonzales Flores</t>
  </si>
  <si>
    <t>gonzalesjle</t>
  </si>
  <si>
    <t>Juan Leonardo Gonzales Gonzales</t>
  </si>
  <si>
    <t>gonzalesju</t>
  </si>
  <si>
    <t>GONZALES NEGRETE JUAN PABLO</t>
  </si>
  <si>
    <t>gonzalesk</t>
  </si>
  <si>
    <t>GONZALES  KAREN NOELIA</t>
  </si>
  <si>
    <t>gonzalesl</t>
  </si>
  <si>
    <t>GONZALEZ RUIZ JOSE LUIS</t>
  </si>
  <si>
    <t>gonzaleslu</t>
  </si>
  <si>
    <t>Luis Fernando Gonzales Cesari</t>
  </si>
  <si>
    <t>gonzalesm</t>
  </si>
  <si>
    <t>GONZALES CASTRO MARIA NATHALY</t>
  </si>
  <si>
    <t>gonzaless</t>
  </si>
  <si>
    <t>SINDA FRANCIN GONZALES BLANCO</t>
  </si>
  <si>
    <t>gonzalesz</t>
  </si>
  <si>
    <t xml:space="preserve">GONZALES ARAMAYO ZULMA </t>
  </si>
  <si>
    <t>gonzaleza</t>
  </si>
  <si>
    <t>Ana Maria Gonzalez Restrepo</t>
  </si>
  <si>
    <t>gonzalezan</t>
  </si>
  <si>
    <t>Ana Milena Gonzalez Serrate</t>
  </si>
  <si>
    <t>gonzalezd</t>
  </si>
  <si>
    <t>Diego Ramon Gonzalez Carvallo</t>
  </si>
  <si>
    <t>gonzalezer</t>
  </si>
  <si>
    <t>GONZALEZ GALLEGO ERIKA LEANDRA</t>
  </si>
  <si>
    <t>gonzalezi</t>
  </si>
  <si>
    <t>GONZALEZ LOPEZ IVAN FELIPE</t>
  </si>
  <si>
    <t>gonzalezig</t>
  </si>
  <si>
    <t>Isaias Gabriel Gonzalez Nunez</t>
  </si>
  <si>
    <t>gonzalezju</t>
  </si>
  <si>
    <t>GONZALEZ GUTIERREZ JUAN STIVEN</t>
  </si>
  <si>
    <t>gonzalezl</t>
  </si>
  <si>
    <t>Lady Esmilce Senaida Gonzalez Arguello</t>
  </si>
  <si>
    <t>gonzalezle</t>
  </si>
  <si>
    <t>Ledy Tatiana Gonzalez Montoya</t>
  </si>
  <si>
    <t>gonzalezym</t>
  </si>
  <si>
    <t>Yamile Marile Gonzalez Ayala</t>
  </si>
  <si>
    <t>gragedam</t>
  </si>
  <si>
    <t>Miguel Angel Grageda Pedraza</t>
  </si>
  <si>
    <t>grajedad</t>
  </si>
  <si>
    <t>Deyaneira Grajeda Tapia</t>
  </si>
  <si>
    <t>greilbergera</t>
  </si>
  <si>
    <t>ALVARO GREILBERGER HURTADO</t>
  </si>
  <si>
    <t>griffithsa</t>
  </si>
  <si>
    <t xml:space="preserve">GRIFFITHS SANDOVAL ADAMS </t>
  </si>
  <si>
    <t>groppag</t>
  </si>
  <si>
    <t>Groppa Fanelli Gabriel Andres</t>
  </si>
  <si>
    <t>guevaraka</t>
  </si>
  <si>
    <t>GUEVARA HURTADO KAREN JIMENA</t>
  </si>
  <si>
    <t>guevaran</t>
  </si>
  <si>
    <t>Ninoska Luisa Guevara Calizaya De Solis</t>
  </si>
  <si>
    <t>guevarap</t>
  </si>
  <si>
    <t>GUEVARA RODRIGUEZ PAOLA YOSELINE</t>
  </si>
  <si>
    <t>gumuciof</t>
  </si>
  <si>
    <t>GUMUCIO JUSTINIANO FERNANDO</t>
  </si>
  <si>
    <t>guterreze</t>
  </si>
  <si>
    <t>Edwin Guterrez Aguilera</t>
  </si>
  <si>
    <t>guthrie</t>
  </si>
  <si>
    <t>GUTHRIE DURAN FRITZ ALEXANDER</t>
  </si>
  <si>
    <t>gutierrezad</t>
  </si>
  <si>
    <t>ADAM GUTIERREZ LOZADA</t>
  </si>
  <si>
    <t>gutierrezal</t>
  </si>
  <si>
    <t xml:space="preserve">GUTIERREZ BURGOS ALEXANDER </t>
  </si>
  <si>
    <t>gutierrezel</t>
  </si>
  <si>
    <t>Elizabeth Gutierrez Zapata</t>
  </si>
  <si>
    <t>gutierrezjc</t>
  </si>
  <si>
    <t>GUTIERREZ HERRERA JOSE CARLOS</t>
  </si>
  <si>
    <t>gutierrezjm</t>
  </si>
  <si>
    <t>Gutierrez Rojas Johana Mishel</t>
  </si>
  <si>
    <t>gutierrezl</t>
  </si>
  <si>
    <t>LUIS ENRIQUE GUTIERREZ RIVERO</t>
  </si>
  <si>
    <t>gutierrezom</t>
  </si>
  <si>
    <t>GUTIERREZ OMAR ALBERIO</t>
  </si>
  <si>
    <t>gutierrezpd</t>
  </si>
  <si>
    <t>Pablo David Gutierrez Lurisi</t>
  </si>
  <si>
    <t>gutierrezpe</t>
  </si>
  <si>
    <t>PEDRO ANTONIO GUTIERREZ RIVERO</t>
  </si>
  <si>
    <t>gutierrezr</t>
  </si>
  <si>
    <t xml:space="preserve">GUTIERREZ CASTRO REINALDO </t>
  </si>
  <si>
    <t>gutierrezru</t>
  </si>
  <si>
    <t>Ruddy Ernesto Gutierrez Añez</t>
  </si>
  <si>
    <t>guzmanag</t>
  </si>
  <si>
    <t>GUZMAN PARDO AGUSTIN</t>
  </si>
  <si>
    <t>guzmanb</t>
  </si>
  <si>
    <t xml:space="preserve">GUZMAN VACA BANESSA </t>
  </si>
  <si>
    <t>guzmanbr</t>
  </si>
  <si>
    <t>Brandon Miler Guzman Grageda</t>
  </si>
  <si>
    <t>guzmancar</t>
  </si>
  <si>
    <t>Carla Guzman Escobar</t>
  </si>
  <si>
    <t>guzmang</t>
  </si>
  <si>
    <t>GABRIELA ALEJANDRA GUZMAN PARADA</t>
  </si>
  <si>
    <t>guzmange</t>
  </si>
  <si>
    <t>GERZON GUSTAVO GUZMAN CHURQUE</t>
  </si>
  <si>
    <t>guzmanh</t>
  </si>
  <si>
    <t>HAROLD YOHAN GUZMAN FERNANDEZ</t>
  </si>
  <si>
    <t>guzmanhi</t>
  </si>
  <si>
    <t>HILDA GUZMAN HONOR</t>
  </si>
  <si>
    <t>guzmanju</t>
  </si>
  <si>
    <t>Juan Pablo Guzman Carvajal</t>
  </si>
  <si>
    <t>guzmanka</t>
  </si>
  <si>
    <t>GUZMAN CUELLAR KAREN</t>
  </si>
  <si>
    <t>guzmankg</t>
  </si>
  <si>
    <t xml:space="preserve">GUZMAN MENDOZA KATHERINE </t>
  </si>
  <si>
    <t>guzmanp</t>
  </si>
  <si>
    <t>Paula Andrea Guzman Perez</t>
  </si>
  <si>
    <t>helguerol</t>
  </si>
  <si>
    <t>LUIS ANDRES HELGUERO ECHEVERRIA</t>
  </si>
  <si>
    <t>henaok</t>
  </si>
  <si>
    <t>Kevin Henao Bergara</t>
  </si>
  <si>
    <t>henaoy</t>
  </si>
  <si>
    <t>HENAO ARANGO YANCELLY TATIANA</t>
  </si>
  <si>
    <t>hernandezce</t>
  </si>
  <si>
    <t>DAVID HERNANDEZ CESAR</t>
  </si>
  <si>
    <t>hernandezm</t>
  </si>
  <si>
    <t>HERNANDEZ MAUSSA MARIA TERESA</t>
  </si>
  <si>
    <t>herrerajf</t>
  </si>
  <si>
    <t>Herrera Ayala Jorge Fernando</t>
  </si>
  <si>
    <t>herrerajoe</t>
  </si>
  <si>
    <t>Jose Eduardo Herrera Coimbra</t>
  </si>
  <si>
    <t>herrerama</t>
  </si>
  <si>
    <t>Herrera Zeballos Maliet Anneliz</t>
  </si>
  <si>
    <t>herreran</t>
  </si>
  <si>
    <t>HERRERA RIVERO NATALIA</t>
  </si>
  <si>
    <t>herrerav</t>
  </si>
  <si>
    <t xml:space="preserve">HERRERA CABRERA VERONICA </t>
  </si>
  <si>
    <t>herreray</t>
  </si>
  <si>
    <t>Yocimar Herrera</t>
  </si>
  <si>
    <t>higimanin</t>
  </si>
  <si>
    <t>HIGIMANI COSSIO NITZU ROBERTO</t>
  </si>
  <si>
    <t>hinojosad</t>
  </si>
  <si>
    <t>Dalila Hinojosa Moreno</t>
  </si>
  <si>
    <t>hinojosae</t>
  </si>
  <si>
    <t>Erick Hinojosa</t>
  </si>
  <si>
    <t>hinojosaj</t>
  </si>
  <si>
    <t>Jose Mauricio Hinojosa  Justiniano</t>
  </si>
  <si>
    <t>hinojosams</t>
  </si>
  <si>
    <t>HINOJOSA MEDINA, MARIA SILVIA</t>
  </si>
  <si>
    <t>hornah</t>
  </si>
  <si>
    <t>HORNA EGUEZ ROGER HORMANDO GABRIEL</t>
  </si>
  <si>
    <t>hoyosj</t>
  </si>
  <si>
    <t>Juliana Hoyos Mejia</t>
  </si>
  <si>
    <t>hoyoska</t>
  </si>
  <si>
    <t>Karen Hoyos Alba</t>
  </si>
  <si>
    <t>hoyoski</t>
  </si>
  <si>
    <t>Kimerly Alejandra Hoyos Peña</t>
  </si>
  <si>
    <t>huairad</t>
  </si>
  <si>
    <t>DEIBY ALEXANDER HUAIRA ROCHA</t>
  </si>
  <si>
    <t>huancajo</t>
  </si>
  <si>
    <t>HUANCA VALLES JOAQUIN</t>
  </si>
  <si>
    <t>huancaros</t>
  </si>
  <si>
    <t>Rosmery Pastora Huanca Ramos</t>
  </si>
  <si>
    <t>huatuznao</t>
  </si>
  <si>
    <t>OSCAR GARY HUATUZNA CARTAGENA</t>
  </si>
  <si>
    <t>huayhuah</t>
  </si>
  <si>
    <t>HEIDY HUAYHUA QUISPE</t>
  </si>
  <si>
    <t>huaytax</t>
  </si>
  <si>
    <t>Ximena Fabiola Huayta Arano</t>
  </si>
  <si>
    <t>hurtadoang</t>
  </si>
  <si>
    <t>Hurtado Rosel Angely</t>
  </si>
  <si>
    <t>hurtadoc</t>
  </si>
  <si>
    <t xml:space="preserve">HURTADO AVALOS, CARLOS ALBERTO </t>
  </si>
  <si>
    <t>hurtadoca</t>
  </si>
  <si>
    <t>HURTADO ESCOBAR CARLOS JHOEL</t>
  </si>
  <si>
    <t>hurtadoja</t>
  </si>
  <si>
    <t>Hurtado Hurtado Jasmine</t>
  </si>
  <si>
    <t>hurtadojos</t>
  </si>
  <si>
    <t>HURTADO PALOMINO JOSE</t>
  </si>
  <si>
    <t>hurtadolu</t>
  </si>
  <si>
    <t>Laura Luz Hurtado Herrera</t>
  </si>
  <si>
    <t>hurtadoro</t>
  </si>
  <si>
    <t>Hurtado Añez Rodrigo</t>
  </si>
  <si>
    <t>hurtadose</t>
  </si>
  <si>
    <t>Sebastian Hurtado Avila</t>
  </si>
  <si>
    <t>ibanezc</t>
  </si>
  <si>
    <t>IBAÑEZ CORTEZ CARLOS ALBERTO</t>
  </si>
  <si>
    <t>ibanezga</t>
  </si>
  <si>
    <t>Gaby Valeria Ibañez Gomez</t>
  </si>
  <si>
    <t>ibanezj</t>
  </si>
  <si>
    <t>Jhonatan Ibanez Vaca</t>
  </si>
  <si>
    <t>ibanezmo</t>
  </si>
  <si>
    <t>Monica Ibañez Cuñapi</t>
  </si>
  <si>
    <t>ibarrab</t>
  </si>
  <si>
    <t>Brayan Estiben Ibarra Carrillo</t>
  </si>
  <si>
    <t>inclana</t>
  </si>
  <si>
    <t>Alejandra Mariol Inclan Hieber</t>
  </si>
  <si>
    <t>inquillom</t>
  </si>
  <si>
    <t>MIGUEL INQUILLO</t>
  </si>
  <si>
    <t>insfranl</t>
  </si>
  <si>
    <t>Licia Atalia Insfrán Núñez</t>
  </si>
  <si>
    <t>iraholar</t>
  </si>
  <si>
    <t>IRAHOLA BARRIENTOS RODRIGO</t>
  </si>
  <si>
    <t>iriarter</t>
  </si>
  <si>
    <t>IRIARTE SOLIZ RONALD</t>
  </si>
  <si>
    <t>jaimesjo</t>
  </si>
  <si>
    <t xml:space="preserve">Jose Edimson Jaimes </t>
  </si>
  <si>
    <t>jaldinc</t>
  </si>
  <si>
    <t>CARLA ROCIO JALDIN ROSALES</t>
  </si>
  <si>
    <t>jaldinj</t>
  </si>
  <si>
    <t>JALDIN ROJAS JULIO ALBERTO</t>
  </si>
  <si>
    <t>jaldinl</t>
  </si>
  <si>
    <t>JALDIN LOPEZ LOIDA MELISSA</t>
  </si>
  <si>
    <t>jaldinlu</t>
  </si>
  <si>
    <t>LUIS  JALDIN</t>
  </si>
  <si>
    <t>jaral</t>
  </si>
  <si>
    <t>Jara Jimenez Liz Aracely</t>
  </si>
  <si>
    <t>jaramilloe</t>
  </si>
  <si>
    <t>JARAMILLO GIL ESTEFANY YULIETH</t>
  </si>
  <si>
    <t>jaramillol</t>
  </si>
  <si>
    <t>JARAMILLO PEREZ LUCENNY</t>
  </si>
  <si>
    <t>jaujad</t>
  </si>
  <si>
    <t>Jauja Urquidi Damaris</t>
  </si>
  <si>
    <t>javierj</t>
  </si>
  <si>
    <t>Jimena Javier Torres</t>
  </si>
  <si>
    <t>javierm</t>
  </si>
  <si>
    <t>Miriam Javier Mamani</t>
  </si>
  <si>
    <t>javiers</t>
  </si>
  <si>
    <t>SAMUEL JAVIER CHOQUE</t>
  </si>
  <si>
    <t>jimenezb</t>
  </si>
  <si>
    <t>JIMENEZ  ZILKER BONY BRIAN</t>
  </si>
  <si>
    <t>jimenezjp</t>
  </si>
  <si>
    <t>JORGE PAUL	JIMENEZ SAUCEDO</t>
  </si>
  <si>
    <t>jimenezla</t>
  </si>
  <si>
    <t>Luis Angel Jimenez Orellana</t>
  </si>
  <si>
    <t>jimenezles</t>
  </si>
  <si>
    <t>JIMENEZ MACIAS LESLY ALEJANDRA</t>
  </si>
  <si>
    <t>jimenezp</t>
  </si>
  <si>
    <t>JIMENEZ DIAZ, PAOLO ANDRES</t>
  </si>
  <si>
    <t>jimenezye</t>
  </si>
  <si>
    <t>Yerling Jimenez Añez</t>
  </si>
  <si>
    <t>joubertj</t>
  </si>
  <si>
    <t>Janette Lujan Joubert Valdez</t>
  </si>
  <si>
    <t>justinianoan</t>
  </si>
  <si>
    <t>JUSTINIANO AGUILERA ANA YANINE</t>
  </si>
  <si>
    <t>justinianob</t>
  </si>
  <si>
    <t>Brayan Justiniano Chavez</t>
  </si>
  <si>
    <t>justinianocd</t>
  </si>
  <si>
    <t>Carmen Diana Justiniano Suarez</t>
  </si>
  <si>
    <t>justinianoda</t>
  </si>
  <si>
    <t>Darwin Justiniano Calderon</t>
  </si>
  <si>
    <t>justinianodar</t>
  </si>
  <si>
    <t>JUSTINIANO JIMENEZ, DARWIN</t>
  </si>
  <si>
    <t>justinianoh</t>
  </si>
  <si>
    <t>HANS JUSTINIANO MADRID</t>
  </si>
  <si>
    <t>justinianojg</t>
  </si>
  <si>
    <t>Jorge Justiniano Olmos</t>
  </si>
  <si>
    <t>justinianoji</t>
  </si>
  <si>
    <t>Jimy Adrian Justiniano Zabala</t>
  </si>
  <si>
    <t>justinianolu</t>
  </si>
  <si>
    <t>JUSTINIANO VARGAS LUIS FERNANDO</t>
  </si>
  <si>
    <t>justinianomal</t>
  </si>
  <si>
    <t>MARIA ALEJANDRA JUSTINIANO NUÑEZ</t>
  </si>
  <si>
    <t>justinianomar</t>
  </si>
  <si>
    <t>Mariela Andrea Justiniano Justinoano</t>
  </si>
  <si>
    <t>justinianomc</t>
  </si>
  <si>
    <t>Maria Del Carmen Justiniano Rojas</t>
  </si>
  <si>
    <t>justinianoro</t>
  </si>
  <si>
    <t>Rosslaine Justiniano Sumoya</t>
  </si>
  <si>
    <t>justinianou</t>
  </si>
  <si>
    <t>UBALDO JUSTINIANO RUIZ</t>
  </si>
  <si>
    <t>justinianov</t>
  </si>
  <si>
    <t>Victoria Alicia Justiniano Zabala</t>
  </si>
  <si>
    <t>justinianove</t>
  </si>
  <si>
    <t>Vera Lucia Justiniano Arias</t>
  </si>
  <si>
    <t>justinianoye</t>
  </si>
  <si>
    <t>JUSTINIANO VEIZAGA YESSICA LORENA</t>
  </si>
  <si>
    <t>kampoura</t>
  </si>
  <si>
    <t>Anahi Kampour Cuellar</t>
  </si>
  <si>
    <t>kenappl</t>
  </si>
  <si>
    <t>LILIBETH KENAPP TERRAZAS</t>
  </si>
  <si>
    <t>kondoy</t>
  </si>
  <si>
    <t>KONDO CARDENAS, YUMIKO TERESA</t>
  </si>
  <si>
    <t>kopachi</t>
  </si>
  <si>
    <t>Ingrid Vanesa Kopach  Ramirez</t>
  </si>
  <si>
    <t>korimaillaa</t>
  </si>
  <si>
    <t>ANA MARIA KORIMAILLA GONZALES</t>
  </si>
  <si>
    <t>krklecl</t>
  </si>
  <si>
    <t>Krklec Uchima Luviza</t>
  </si>
  <si>
    <t>lagod</t>
  </si>
  <si>
    <t>Lago Daza Dario Elias</t>
  </si>
  <si>
    <t>landivarjl</t>
  </si>
  <si>
    <t>Jose Luis Landivar Villarroel</t>
  </si>
  <si>
    <t>laral</t>
  </si>
  <si>
    <t>LILIANA LARA</t>
  </si>
  <si>
    <t>laran</t>
  </si>
  <si>
    <t>Nicole Patricia Lara Justiniano</t>
  </si>
  <si>
    <t>larar</t>
  </si>
  <si>
    <t>LARA TABORGA RICHARD MIRKO</t>
  </si>
  <si>
    <t>laricol</t>
  </si>
  <si>
    <t>Lourdes Larico Limachi</t>
  </si>
  <si>
    <t>larream</t>
  </si>
  <si>
    <t>Miguel Angel Larrea</t>
  </si>
  <si>
    <t>lauram</t>
  </si>
  <si>
    <t>LAURA LLORENTI MAVI JUANA</t>
  </si>
  <si>
    <t>lavadenzj</t>
  </si>
  <si>
    <t>LAVADENZ TOLEDO JULIO ENRIQUE</t>
  </si>
  <si>
    <t>lazog</t>
  </si>
  <si>
    <t>Grecel Onelia Lazo Yañiquez</t>
  </si>
  <si>
    <t>leanosl</t>
  </si>
  <si>
    <t>Leaños Aranda Luis Arturo</t>
  </si>
  <si>
    <t>ledezmani</t>
  </si>
  <si>
    <t>Ledezma Vaca Nicole Ariane</t>
  </si>
  <si>
    <t>leguizamonv</t>
  </si>
  <si>
    <t>Vivian Vanesa Leguizamon Benitez</t>
  </si>
  <si>
    <t>lensl</t>
  </si>
  <si>
    <t>CARLOS ENRIQUE PAZ RODRIGUEZ</t>
  </si>
  <si>
    <t>leonf</t>
  </si>
  <si>
    <t>Fatima Aramí León Benítez</t>
  </si>
  <si>
    <t>leonyu</t>
  </si>
  <si>
    <t>Yubinka Teresita Leon Pereira</t>
  </si>
  <si>
    <t>levism</t>
  </si>
  <si>
    <t>MAURO ANDRES LEVIS PERALTA</t>
  </si>
  <si>
    <t>lewinb</t>
  </si>
  <si>
    <t>LEWIN RIOS BARBARA DEL ROSARIO</t>
  </si>
  <si>
    <t>lezcanoa</t>
  </si>
  <si>
    <t>LEZCANO DOMINGOS ADRIAN</t>
  </si>
  <si>
    <t>lezcanoj</t>
  </si>
  <si>
    <t>LEZCANO RAMIREZ JUAN DAVID</t>
  </si>
  <si>
    <t>lijeronla</t>
  </si>
  <si>
    <t>Laura Paola Lijeron Vaca</t>
  </si>
  <si>
    <t>limad</t>
  </si>
  <si>
    <t>Lima Huanca David</t>
  </si>
  <si>
    <t>limaj</t>
  </si>
  <si>
    <t>LIMA BASCOPE JULIO CESAR</t>
  </si>
  <si>
    <t>limajo</t>
  </si>
  <si>
    <t>JOSE LUIS LIMA CHOQUE</t>
  </si>
  <si>
    <t>limap</t>
  </si>
  <si>
    <t>Paula Andrea Lima Huanca</t>
  </si>
  <si>
    <t>limonf</t>
  </si>
  <si>
    <t>Limon Bernal Fabiola</t>
  </si>
  <si>
    <t>limpiasjo</t>
  </si>
  <si>
    <t>Jose Maria Limpias Calle</t>
  </si>
  <si>
    <t>limpiasl</t>
  </si>
  <si>
    <t>Limpias Molina Liders</t>
  </si>
  <si>
    <t>limpiasre</t>
  </si>
  <si>
    <t>Renny Limpias Calle</t>
  </si>
  <si>
    <t>limpiasv</t>
  </si>
  <si>
    <t>Veronica Niva Limpias</t>
  </si>
  <si>
    <t>linoa</t>
  </si>
  <si>
    <t xml:space="preserve">LINO CACERES, ANA PAOLA </t>
  </si>
  <si>
    <t>linoe</t>
  </si>
  <si>
    <t>LINO ESCOBAR de VAQUERO ERMELINDA TEOFILA</t>
  </si>
  <si>
    <t>linol</t>
  </si>
  <si>
    <t>LINO MELGAR LILIANA YNGRY</t>
  </si>
  <si>
    <t>lizarragad</t>
  </si>
  <si>
    <t>Lizarraga Contreras Daniela</t>
  </si>
  <si>
    <t>lladoh</t>
  </si>
  <si>
    <t>Hernan Antonio Llado Fresco</t>
  </si>
  <si>
    <t>llanosm</t>
  </si>
  <si>
    <t>NELIDA ALBERTO LLANOS DE SAAVEDRA</t>
  </si>
  <si>
    <t>llanosmn</t>
  </si>
  <si>
    <t>LLANOS CAHUASIRI, MARY NEIDY</t>
  </si>
  <si>
    <t>llanoss</t>
  </si>
  <si>
    <t>LLANOS FLOREZ SARA VANESA</t>
  </si>
  <si>
    <t>llanquej</t>
  </si>
  <si>
    <t>JORGE LLANQUE CHAGUA</t>
  </si>
  <si>
    <t>loboy</t>
  </si>
  <si>
    <t>Yesenia Lobo Navarro</t>
  </si>
  <si>
    <t>londonoi</t>
  </si>
  <si>
    <t>LONDOÑO GALLEGO ISMAEL</t>
  </si>
  <si>
    <t>londonom</t>
  </si>
  <si>
    <t>Mariana Londono Saldarriaga</t>
  </si>
  <si>
    <t>lopezam</t>
  </si>
  <si>
    <t>Amanda Lopez Espinola</t>
  </si>
  <si>
    <t>lopezdan</t>
  </si>
  <si>
    <t>Daniel Lopez Reynaldo</t>
  </si>
  <si>
    <t>lopezdj</t>
  </si>
  <si>
    <t>Lopez Cuellar Diego Javier</t>
  </si>
  <si>
    <t>lopezg</t>
  </si>
  <si>
    <t>GERARDO LOPEZ CARRILLO</t>
  </si>
  <si>
    <t>lopezj</t>
  </si>
  <si>
    <t>JOSE ISMAEL LOPEZ CARRILLO</t>
  </si>
  <si>
    <t>lopezjc</t>
  </si>
  <si>
    <t>Juan Carlos Lopez Sanchez</t>
  </si>
  <si>
    <t>lopezkm</t>
  </si>
  <si>
    <t>Lopez Michel Kevin Milton</t>
  </si>
  <si>
    <t>lopezluz</t>
  </si>
  <si>
    <t>Luz Celeste Lopez Avila</t>
  </si>
  <si>
    <t>lopezmf</t>
  </si>
  <si>
    <t>MARIA FERNANDA LOPEZ AVITU</t>
  </si>
  <si>
    <t>lopezmiri</t>
  </si>
  <si>
    <t>Mirian Johana Lopez Rolon</t>
  </si>
  <si>
    <t>lopezsa</t>
  </si>
  <si>
    <t>Santiago Lopez Colque</t>
  </si>
  <si>
    <t>lopezsm</t>
  </si>
  <si>
    <t>Sandra Milena Lopez Marin</t>
  </si>
  <si>
    <t>lopezsv</t>
  </si>
  <si>
    <t>Sonia Valeria Lopez Barba</t>
  </si>
  <si>
    <t>lopezt</t>
  </si>
  <si>
    <t>LOPEZ ALDANA TATIANA</t>
  </si>
  <si>
    <t>lopezw</t>
  </si>
  <si>
    <t>LÓPEZ RAMÍREZ WENDYS</t>
  </si>
  <si>
    <t>lopezy</t>
  </si>
  <si>
    <t>LOPEZ MARTINEZ YULEIDY ANDREA</t>
  </si>
  <si>
    <t>lorac</t>
  </si>
  <si>
    <t>Carmelo Lora Aguilera</t>
  </si>
  <si>
    <t>lorasr</t>
  </si>
  <si>
    <t>LORAS MENDOZA ROMINED</t>
  </si>
  <si>
    <t>lozaa</t>
  </si>
  <si>
    <t>Angela Abigail Loza Quispe</t>
  </si>
  <si>
    <t>lozanot</t>
  </si>
  <si>
    <t>LOZANO MERCADO TEDDY</t>
  </si>
  <si>
    <t>lugoa</t>
  </si>
  <si>
    <t>Antonia Lugo Miranda</t>
  </si>
  <si>
    <t>lugoc</t>
  </si>
  <si>
    <t>Claudia Raquel Lugo Gomez</t>
  </si>
  <si>
    <t>luiricif</t>
  </si>
  <si>
    <t>LURICI FERNANDEZ FLOR MARIA</t>
  </si>
  <si>
    <t>lunaj</t>
  </si>
  <si>
    <t>LUNA WILSON JORGE HENNRY</t>
  </si>
  <si>
    <t>lutinog</t>
  </si>
  <si>
    <t>Lutino Gonzales Guery Gustavo</t>
  </si>
  <si>
    <t>machacal</t>
  </si>
  <si>
    <t>Leandra Lizeth Machaca Choque</t>
  </si>
  <si>
    <t>magnoj</t>
  </si>
  <si>
    <t>Magno Masay Jonathan Elias</t>
  </si>
  <si>
    <t>malaviaj</t>
  </si>
  <si>
    <t>JHONNY MALAVIA ROCA</t>
  </si>
  <si>
    <t>maldonadocam</t>
  </si>
  <si>
    <t>Camila Soledad Maldonado Ojeda</t>
  </si>
  <si>
    <t>maldonadok</t>
  </si>
  <si>
    <t>Kevin Maldonado Suarez</t>
  </si>
  <si>
    <t>maldonadona</t>
  </si>
  <si>
    <t xml:space="preserve">MALDONADO UZEDA MARGARITA NATALIA </t>
  </si>
  <si>
    <t>maldonadoo</t>
  </si>
  <si>
    <t>Olivia Maldonado Quispe</t>
  </si>
  <si>
    <t>mamaniag</t>
  </si>
  <si>
    <t>Ana Gabriela Mamani Chura</t>
  </si>
  <si>
    <t>mamanier</t>
  </si>
  <si>
    <t>Erika Luisa Mamani Uscamayta</t>
  </si>
  <si>
    <t>mamanifa</t>
  </si>
  <si>
    <t>Mamani Gonzales Favio</t>
  </si>
  <si>
    <t>mamanila</t>
  </si>
  <si>
    <t>Mamani Barrios Laura Abigail</t>
  </si>
  <si>
    <t>mamanilz</t>
  </si>
  <si>
    <t>Lizeth Zulma Mamani Villca</t>
  </si>
  <si>
    <t>mamanimar</t>
  </si>
  <si>
    <t>Marina Mamani Flores</t>
  </si>
  <si>
    <t>mamanin</t>
  </si>
  <si>
    <t>Mamani Fernandez Nathaly</t>
  </si>
  <si>
    <t>mamanipa</t>
  </si>
  <si>
    <t>Pamela Mamani Claros</t>
  </si>
  <si>
    <t>mamanir</t>
  </si>
  <si>
    <t>Mamani Choque Roxana</t>
  </si>
  <si>
    <t>mancillak</t>
  </si>
  <si>
    <t>MANCILLA BALCAZAR KARLA INGRID</t>
  </si>
  <si>
    <t>mancillam</t>
  </si>
  <si>
    <t>MILENA ARACELY MANCILLA CASTILLO</t>
  </si>
  <si>
    <t>mancillay</t>
  </si>
  <si>
    <t>Yeniffer Mancilla Cambara</t>
  </si>
  <si>
    <t>mancoe</t>
  </si>
  <si>
    <t>Estefania Manco Sanchez</t>
  </si>
  <si>
    <t>mancol</t>
  </si>
  <si>
    <t>MANCO MORALES LIS MARYORI</t>
  </si>
  <si>
    <t>manjong</t>
  </si>
  <si>
    <t>Guisela Veronica Manjon Leaños</t>
  </si>
  <si>
    <t>mansillav</t>
  </si>
  <si>
    <t>Mansilla Silva Veronica</t>
  </si>
  <si>
    <t>maranonj</t>
  </si>
  <si>
    <t>Juan Pablo Marañon Morales</t>
  </si>
  <si>
    <t>marcoc</t>
  </si>
  <si>
    <t>CESIA MARCO VACA</t>
  </si>
  <si>
    <t>mariacam</t>
  </si>
  <si>
    <t>Mauricio Mariaca Rojas</t>
  </si>
  <si>
    <t>marinc</t>
  </si>
  <si>
    <t>MARIN URREGO CINDY VANESSA</t>
  </si>
  <si>
    <t>marinsa</t>
  </si>
  <si>
    <t>MARIN ORTIZ SANTIAGO ALONSO</t>
  </si>
  <si>
    <t>mariscalj</t>
  </si>
  <si>
    <t>MARISCAL TABORGA JUAN MIGUEL</t>
  </si>
  <si>
    <t>mariscall</t>
  </si>
  <si>
    <t>Luis Carlos Mariscal  Rueda</t>
  </si>
  <si>
    <t>martinezal</t>
  </si>
  <si>
    <t>MARTINEZ ARMENDIA ALVARO CRISTIAN</t>
  </si>
  <si>
    <t>martinezc</t>
  </si>
  <si>
    <t>Catalina Martinez Vanegas</t>
  </si>
  <si>
    <t>martinezla</t>
  </si>
  <si>
    <t>Lahidy Karina Martinez Torales</t>
  </si>
  <si>
    <t>martinezmar</t>
  </si>
  <si>
    <t>MARTINEZ GIL MARIBEL</t>
  </si>
  <si>
    <t>martinezmo</t>
  </si>
  <si>
    <t>Martinez Chaparro Monica Jazmin</t>
  </si>
  <si>
    <t>martinezos</t>
  </si>
  <si>
    <t>Oscar Denis Martinez Lopez</t>
  </si>
  <si>
    <t>martinezt</t>
  </si>
  <si>
    <t>Tatiana Sara Martinez Gauto</t>
  </si>
  <si>
    <t>martinezv</t>
  </si>
  <si>
    <t>MARTINEZ GARCIA VIVIANA LIZETH</t>
  </si>
  <si>
    <t>martinj</t>
  </si>
  <si>
    <t>MARTIN OLIVARES JHON ROBERT</t>
  </si>
  <si>
    <t>masayd</t>
  </si>
  <si>
    <t>Daniela Alicia Masay Mansilla</t>
  </si>
  <si>
    <t>masayj</t>
  </si>
  <si>
    <t>MASAY CHUVIRU JOSE CARLOS</t>
  </si>
  <si>
    <t>matnyn</t>
  </si>
  <si>
    <t>MATNY GALINDO NABIL RONALD</t>
  </si>
  <si>
    <t>mattoc</t>
  </si>
  <si>
    <t>Celia Mabel Matto Parra</t>
  </si>
  <si>
    <t>maturanom</t>
  </si>
  <si>
    <t>Maria Cristina Maturano Jatako</t>
  </si>
  <si>
    <t>maytan</t>
  </si>
  <si>
    <t>Mayta Gomez Nelson</t>
  </si>
  <si>
    <t>meallay</t>
  </si>
  <si>
    <t>Yimmy Mealla</t>
  </si>
  <si>
    <t>medinaal</t>
  </si>
  <si>
    <t>MEDINA LOAIZA ALLISON</t>
  </si>
  <si>
    <t>medinak</t>
  </si>
  <si>
    <t>KEVIN MEDINA HURTADO</t>
  </si>
  <si>
    <t>medinamari</t>
  </si>
  <si>
    <t>Medina Lissandry Maria Del Mar</t>
  </si>
  <si>
    <t>medinay</t>
  </si>
  <si>
    <t>Yonathan Edgardo Medina Guzman</t>
  </si>
  <si>
    <t>medranon</t>
  </si>
  <si>
    <t>MEDRANO BELLO NELSON ALAN</t>
  </si>
  <si>
    <t>medranosa</t>
  </si>
  <si>
    <t>SALOMON MEDRANO CESPEDES</t>
  </si>
  <si>
    <t>mejiaa</t>
  </si>
  <si>
    <t>MEJIA BOTERO ANA LAURA</t>
  </si>
  <si>
    <t>mejiad</t>
  </si>
  <si>
    <t>Mejia Coca David</t>
  </si>
  <si>
    <t>mejiage</t>
  </si>
  <si>
    <t>MEJIA SEAS GERMAN HELMUT</t>
  </si>
  <si>
    <t>mejiam</t>
  </si>
  <si>
    <t>MEJIA OSINAGA MILENKA</t>
  </si>
  <si>
    <t>mejiay</t>
  </si>
  <si>
    <t>YONY MEJIA CONDORI</t>
  </si>
  <si>
    <t>melgarejoc</t>
  </si>
  <si>
    <t>Melgarejo Roman Cayetana Liz</t>
  </si>
  <si>
    <t>melgarejoh</t>
  </si>
  <si>
    <t>Hugo Javier Melgarejo Arriola</t>
  </si>
  <si>
    <t>melgarel</t>
  </si>
  <si>
    <t>MELGAR CALDERON ELBY MONICA</t>
  </si>
  <si>
    <t>melgaryu</t>
  </si>
  <si>
    <t>MELGAR MELGAR YUVIXZA</t>
  </si>
  <si>
    <t>menacholi</t>
  </si>
  <si>
    <t>Lidiana Menacho Flores</t>
  </si>
  <si>
    <t>menachom</t>
  </si>
  <si>
    <t>Maria Melisa Menacho Campos</t>
  </si>
  <si>
    <t>mendezalv</t>
  </si>
  <si>
    <t>Alvaro Mendez Vasquez</t>
  </si>
  <si>
    <t>mendezcam</t>
  </si>
  <si>
    <t>MENDEZ COGOLLO CAMILO ANDRES</t>
  </si>
  <si>
    <t>mendezcar</t>
  </si>
  <si>
    <t>MENDEZ LUPE CARLA ANDREA</t>
  </si>
  <si>
    <t>mendezci</t>
  </si>
  <si>
    <t>Cinthya Viviana Mendez Rivarola</t>
  </si>
  <si>
    <t>mendezdi</t>
  </si>
  <si>
    <t>MENDEZ SUAREZ, DIEGO ALEJANDRO</t>
  </si>
  <si>
    <t>mendezdn</t>
  </si>
  <si>
    <t>Mendez Vargas Denisse Nicol</t>
  </si>
  <si>
    <t>mendezir</t>
  </si>
  <si>
    <t>Iris Lorena Mendez Morales</t>
  </si>
  <si>
    <t>mendezk</t>
  </si>
  <si>
    <t>MENDEZ FLORES KIMBERLEY NELVY</t>
  </si>
  <si>
    <t>mendezll</t>
  </si>
  <si>
    <t>Luisa Liliana Mendez Herrera</t>
  </si>
  <si>
    <t>mendezro</t>
  </si>
  <si>
    <t>Rosa Lilian Mendez Parada</t>
  </si>
  <si>
    <t>mendiaa</t>
  </si>
  <si>
    <t>ALEXANDRA MENDIA DURAN</t>
  </si>
  <si>
    <t>mendozaan</t>
  </si>
  <si>
    <t>MENDOZA SEOANE ANDREA GABRIELA</t>
  </si>
  <si>
    <t>mendozac</t>
  </si>
  <si>
    <t>Cristhian Mendoza Herrera</t>
  </si>
  <si>
    <t>mendozacar</t>
  </si>
  <si>
    <t>Carlos Hugo Mendoza Paz</t>
  </si>
  <si>
    <t>mendozacarl</t>
  </si>
  <si>
    <t xml:space="preserve">Carlos Mendoza </t>
  </si>
  <si>
    <t>mendozajos</t>
  </si>
  <si>
    <t>JOSE MENDOZA ALCAZAR</t>
  </si>
  <si>
    <t>mendozava</t>
  </si>
  <si>
    <t>Vania Gisela Mendoza Arroyo</t>
  </si>
  <si>
    <t>mendozavi</t>
  </si>
  <si>
    <t>Vivian Elena Mendoza Liaños</t>
  </si>
  <si>
    <t>menesesc</t>
  </si>
  <si>
    <t>Cristian Meneses Rondal</t>
  </si>
  <si>
    <t>mercadocar</t>
  </si>
  <si>
    <t>Carlos Alberto Mercado Farell</t>
  </si>
  <si>
    <t>mercadoer</t>
  </si>
  <si>
    <t>Ericka Mercado Ibanez</t>
  </si>
  <si>
    <t>mercadoj</t>
  </si>
  <si>
    <t>JOSSELIN MERCADO SOLANO</t>
  </si>
  <si>
    <t>mercadol</t>
  </si>
  <si>
    <t>Mercado Pizarro Lizzet Vania</t>
  </si>
  <si>
    <t>mercadon</t>
  </si>
  <si>
    <t>MOSQUEIRA TIBY CARMEN JULIA</t>
  </si>
  <si>
    <t>mercadov</t>
  </si>
  <si>
    <t>MERCADO GUZMAN VANESSA HEIDY</t>
  </si>
  <si>
    <t>mercadova</t>
  </si>
  <si>
    <t>MERCADO DE LA SERNA LEE VANIA</t>
  </si>
  <si>
    <t>merelesm</t>
  </si>
  <si>
    <t>Mario Oscar Mereles Velazquez</t>
  </si>
  <si>
    <t>mereless</t>
  </si>
  <si>
    <t>Mereles Cabrera Sofía Montserrat</t>
  </si>
  <si>
    <t>mezat</t>
  </si>
  <si>
    <t>Thania Giselle Meza Garcia</t>
  </si>
  <si>
    <t>micheli</t>
  </si>
  <si>
    <t>Ingri Mariel Michel Salazar</t>
  </si>
  <si>
    <t>michelo</t>
  </si>
  <si>
    <t>Oscar Juan Michel Velasquez</t>
  </si>
  <si>
    <t>minayaj</t>
  </si>
  <si>
    <t>Minaya Garcia Jorge Arnaldo</t>
  </si>
  <si>
    <t>mirandaal</t>
  </si>
  <si>
    <t>Alberth Ronald Miranda Mostacedo</t>
  </si>
  <si>
    <t>mirandage</t>
  </si>
  <si>
    <t>Gennys De Jesus Miranda Argel</t>
  </si>
  <si>
    <t>mirandaja</t>
  </si>
  <si>
    <t>MIRANDA DAZA JAVIER ERASMO</t>
  </si>
  <si>
    <t>mirandajo</t>
  </si>
  <si>
    <t>Jose Enrique Miranda Garcia</t>
  </si>
  <si>
    <t>molinac</t>
  </si>
  <si>
    <t>MOLINA BANEGA CARLA LORENA</t>
  </si>
  <si>
    <t>molinag</t>
  </si>
  <si>
    <t>Giovanni Molina Cuellar</t>
  </si>
  <si>
    <t>molinaju</t>
  </si>
  <si>
    <t>MOLINA SUAREZ JULIO CESAR</t>
  </si>
  <si>
    <t>molinak</t>
  </si>
  <si>
    <t>Karla Jennifer Molina Laruta</t>
  </si>
  <si>
    <t>molinali</t>
  </si>
  <si>
    <t>Livia Analy Molina Claure</t>
  </si>
  <si>
    <t>molinan</t>
  </si>
  <si>
    <t>MOLINA ESPADA NADIA SHEROL</t>
  </si>
  <si>
    <t>molinat</t>
  </si>
  <si>
    <t>Tony Bismarck Molina Toledo</t>
  </si>
  <si>
    <t>molloa</t>
  </si>
  <si>
    <t>Mollo Ajhuacho Alinda Yohana</t>
  </si>
  <si>
    <t>molloh</t>
  </si>
  <si>
    <t>MOLLO MAMANI HILARION</t>
  </si>
  <si>
    <t>monasteriop</t>
  </si>
  <si>
    <t>PAUL MONASTERIO LOPEZ</t>
  </si>
  <si>
    <t>monasteriosm</t>
  </si>
  <si>
    <t>Mauricio Samuel Monasterios Zegarra</t>
  </si>
  <si>
    <t>monsalvey</t>
  </si>
  <si>
    <t>MONSALVE SUAREZ YESIKA ALEJANDRA</t>
  </si>
  <si>
    <t>montanode</t>
  </si>
  <si>
    <t>Montaño Sejas Denar Beimar</t>
  </si>
  <si>
    <t>montanoj</t>
  </si>
  <si>
    <t>Jose Lider Montaño Condori</t>
  </si>
  <si>
    <t>montanoju</t>
  </si>
  <si>
    <t>Montaño Medrano Juan Carlos</t>
  </si>
  <si>
    <t>montanola</t>
  </si>
  <si>
    <t>Montaño Barba Laura Yubinka</t>
  </si>
  <si>
    <t>montanoro</t>
  </si>
  <si>
    <t>MONTAÑO RIBERA ROBERTO</t>
  </si>
  <si>
    <t>montanoy</t>
  </si>
  <si>
    <t>Yerco Montaño Fernandez</t>
  </si>
  <si>
    <t>montecinod</t>
  </si>
  <si>
    <t>DENIS MONTECINOS</t>
  </si>
  <si>
    <t>monteroa</t>
  </si>
  <si>
    <t xml:space="preserve">MONTERO MOJICA, ABEL </t>
  </si>
  <si>
    <t>monterocin</t>
  </si>
  <si>
    <t xml:space="preserve">MONTERO MARCOS CINTHIA </t>
  </si>
  <si>
    <t>monterod</t>
  </si>
  <si>
    <t>Montero Nuñez Dalio Rodrigo</t>
  </si>
  <si>
    <t>monteroda</t>
  </si>
  <si>
    <t>MONTERO CASANOVA DANIEL</t>
  </si>
  <si>
    <t>monteroj</t>
  </si>
  <si>
    <t>MONTERO SUAREZ JUAN PABLO</t>
  </si>
  <si>
    <t>monterojg</t>
  </si>
  <si>
    <t>Jose Augusto Montero Mendez</t>
  </si>
  <si>
    <t>monterojo</t>
  </si>
  <si>
    <t>Joel Anyelo Montero Davalos</t>
  </si>
  <si>
    <t>monterom</t>
  </si>
  <si>
    <t>Maribel Montero Montaño</t>
  </si>
  <si>
    <t>montesd</t>
  </si>
  <si>
    <t>Deisi Paola Montes Coleman</t>
  </si>
  <si>
    <t>montesj</t>
  </si>
  <si>
    <t>JOSE CARLOS MONTES VALVERDE</t>
  </si>
  <si>
    <t>montielm</t>
  </si>
  <si>
    <t>Melissa Mabel Montiel Saldivar</t>
  </si>
  <si>
    <t>montoyadi</t>
  </si>
  <si>
    <t>MONTOYA HIGUITA DIANA CAROLINA</t>
  </si>
  <si>
    <t>moralesal</t>
  </si>
  <si>
    <t>Alba Maria Morales Contreras</t>
  </si>
  <si>
    <t>moralesc</t>
  </si>
  <si>
    <t>Cesar Javier Morales Ribera</t>
  </si>
  <si>
    <t>moralesdm</t>
  </si>
  <si>
    <t>Morales Sanchez Darko Moises</t>
  </si>
  <si>
    <t>moralesel</t>
  </si>
  <si>
    <t>MORALES ROCAS ELIANE</t>
  </si>
  <si>
    <t>moraleses</t>
  </si>
  <si>
    <t>MORALES MONTAÑO ESTEBAN TUPAMARU</t>
  </si>
  <si>
    <t>moralesgu</t>
  </si>
  <si>
    <t>ARTEAGA NUÑEZ, DENISSE</t>
  </si>
  <si>
    <t>moralesj</t>
  </si>
  <si>
    <t>Morales Arnez Jahir Charly</t>
  </si>
  <si>
    <t>moranl</t>
  </si>
  <si>
    <t>Liz Moran Rojas</t>
  </si>
  <si>
    <t>morant</t>
  </si>
  <si>
    <t>Morán Santander Tamara Giselle</t>
  </si>
  <si>
    <t>morela</t>
  </si>
  <si>
    <t>Ana Andrea Morel Olmedo</t>
  </si>
  <si>
    <t>morenoca</t>
  </si>
  <si>
    <t>CLAUDIA ALEJANDRA MORENO GUILLEN</t>
  </si>
  <si>
    <t>morenock</t>
  </si>
  <si>
    <t>CLAUDIA KATERINE MORENO MORENO</t>
  </si>
  <si>
    <t>morenoer</t>
  </si>
  <si>
    <t>Erika Espana Moreno Miranda</t>
  </si>
  <si>
    <t>morenof</t>
  </si>
  <si>
    <t>MORENO ORTIZ FABIOLA</t>
  </si>
  <si>
    <t>morenom</t>
  </si>
  <si>
    <t>Mario Pedro Moreno Guerrero</t>
  </si>
  <si>
    <t>morenor</t>
  </si>
  <si>
    <t>Moreno Cespedes Ronald Bernardo</t>
  </si>
  <si>
    <t>morinigob</t>
  </si>
  <si>
    <t>Bruna Edit Morinigo</t>
  </si>
  <si>
    <t>moronb</t>
  </si>
  <si>
    <t>MORON MARIA BELEN</t>
  </si>
  <si>
    <t>moronca</t>
  </si>
  <si>
    <t>Carla Ydiana Moron Vargas</t>
  </si>
  <si>
    <t>moronma</t>
  </si>
  <si>
    <t>MARGOTH MILENA  MORON MALDONADO</t>
  </si>
  <si>
    <t>moronr</t>
  </si>
  <si>
    <t xml:space="preserve">MORON BURGOS RAMIRO </t>
  </si>
  <si>
    <t>mosqueirac</t>
  </si>
  <si>
    <t>mosqueiral</t>
  </si>
  <si>
    <t>Lorena Mosqueira Tarupi</t>
  </si>
  <si>
    <t>mosqueraj</t>
  </si>
  <si>
    <t>Jeana Andrea Mosquera Londono</t>
  </si>
  <si>
    <t>mosqueray</t>
  </si>
  <si>
    <t>MOSQUERA MEJIA YESICA MELISSA</t>
  </si>
  <si>
    <t>moudellea</t>
  </si>
  <si>
    <t>Adriana Moudelle Sanabria</t>
  </si>
  <si>
    <t>moyanoa</t>
  </si>
  <si>
    <t xml:space="preserve">MOYANO ROCA, ALEJANDRA SALOME </t>
  </si>
  <si>
    <t>munizp</t>
  </si>
  <si>
    <t>MUÑIZ JIMENEZ PAUL GUILLERMO</t>
  </si>
  <si>
    <t>munoza</t>
  </si>
  <si>
    <t>Muñoz Molina Ana Gabriela</t>
  </si>
  <si>
    <t>munoze</t>
  </si>
  <si>
    <t>Eliana Andrea Muñoz Urrego</t>
  </si>
  <si>
    <t>munozl</t>
  </si>
  <si>
    <t>MUÑOZ CASTAÑEDA LAURA CATALINA</t>
  </si>
  <si>
    <t>murielga</t>
  </si>
  <si>
    <t>Gabriel Angelo Muriel Cespedes</t>
  </si>
  <si>
    <t>nagatam</t>
  </si>
  <si>
    <t>Moises Nagata Rojas</t>
  </si>
  <si>
    <t>nallars</t>
  </si>
  <si>
    <t>NALLAR GARCIA SILVIA GUADALUPE</t>
  </si>
  <si>
    <t>navarroc</t>
  </si>
  <si>
    <t>CAROLINA NAVARRO LONSDALE</t>
  </si>
  <si>
    <t>navarrojo</t>
  </si>
  <si>
    <t>Jorge Andres Navarro Jimenez</t>
  </si>
  <si>
    <t>navarrom</t>
  </si>
  <si>
    <t>Miguel Marcelo Navarro Lopez</t>
  </si>
  <si>
    <t>navarror</t>
  </si>
  <si>
    <t>NAVARRO VALBUENA REYNALDO ANDRES</t>
  </si>
  <si>
    <t>navasd</t>
  </si>
  <si>
    <t>NAVAS MONTOYA DANIEL ESTEBAN</t>
  </si>
  <si>
    <t>naviaa</t>
  </si>
  <si>
    <t xml:space="preserve">NAVIA MONTAÑO, ALLAN MANUEL </t>
  </si>
  <si>
    <t>naviae</t>
  </si>
  <si>
    <t>EILEEN CRISTINA NAVIA MONTAÑO</t>
  </si>
  <si>
    <t>naviaw</t>
  </si>
  <si>
    <t>WENDY MARISEL, NAVIA SALINAS</t>
  </si>
  <si>
    <t>negreter</t>
  </si>
  <si>
    <t>RUTH YAKDINA NEGRETE RACUA</t>
  </si>
  <si>
    <t>ninad</t>
  </si>
  <si>
    <t>NINA VILLCA DIEGO OLAF</t>
  </si>
  <si>
    <t>nivesl</t>
  </si>
  <si>
    <t>Laura Valentina Nives Mahecha</t>
  </si>
  <si>
    <t>nogalesk</t>
  </si>
  <si>
    <t>Karina Nogales Chavarria</t>
  </si>
  <si>
    <t>nogalesm</t>
  </si>
  <si>
    <t>Maria Nelcy Nogales Estrada</t>
  </si>
  <si>
    <t>nogalesr</t>
  </si>
  <si>
    <t>NOGALES ORTIZ ROMINA</t>
  </si>
  <si>
    <t>nogueraa</t>
  </si>
  <si>
    <t>Alejandro Miguel Noguera Martinez</t>
  </si>
  <si>
    <t>nostasv</t>
  </si>
  <si>
    <t>NOSTAS JIMENEZ VALERIA</t>
  </si>
  <si>
    <t>novan</t>
  </si>
  <si>
    <t>NOVA CABELLO NOEMI</t>
  </si>
  <si>
    <t>noyaa</t>
  </si>
  <si>
    <t>Andrea Noya Clavijo</t>
  </si>
  <si>
    <t>numbelaj</t>
  </si>
  <si>
    <t xml:space="preserve">NUMBELA COCA JULIO CESAR </t>
  </si>
  <si>
    <t>numbelak</t>
  </si>
  <si>
    <t>Karina Susana Numbela Mariaca</t>
  </si>
  <si>
    <t>numbergl</t>
  </si>
  <si>
    <t>NUMBERG LANDIVAR LAURA</t>
  </si>
  <si>
    <t>nuneza</t>
  </si>
  <si>
    <t>Nuñez Angulo Alvin Miguel</t>
  </si>
  <si>
    <t>nunezar</t>
  </si>
  <si>
    <t>Aracely Nuñez Saucedo</t>
  </si>
  <si>
    <t>nunezce</t>
  </si>
  <si>
    <t>NUÑEZ CHAVEZ CECILIA</t>
  </si>
  <si>
    <t>nunezhr</t>
  </si>
  <si>
    <t>Hector Rodolfo Javier Nuñez Encinas</t>
  </si>
  <si>
    <t>nunezj</t>
  </si>
  <si>
    <t>Jaqueline Nathasa So Nuñez Ramirez</t>
  </si>
  <si>
    <t>nunezmi</t>
  </si>
  <si>
    <t>NUÑEZ ROBLES MICHAEL JAIME</t>
  </si>
  <si>
    <t>nunezms</t>
  </si>
  <si>
    <t xml:space="preserve">Maria Silvana Nuñez  </t>
  </si>
  <si>
    <t>nunezr</t>
  </si>
  <si>
    <t>RAQUEL NUÑEZ BACARREZA</t>
  </si>
  <si>
    <t>nunezt</t>
  </si>
  <si>
    <t>Thaiana Nicole Nunez Gonzalez</t>
  </si>
  <si>
    <t>obregonm</t>
  </si>
  <si>
    <t>Obregón  Milagros Anahi</t>
  </si>
  <si>
    <t>ocampome</t>
  </si>
  <si>
    <t>Melisa Ocampo Alvarez</t>
  </si>
  <si>
    <t>ocamposu</t>
  </si>
  <si>
    <t>Susana Ocampo Marquez</t>
  </si>
  <si>
    <t>ojedaa</t>
  </si>
  <si>
    <t>Ariana Mabel Ojeda Ojeda</t>
  </si>
  <si>
    <t>ojedaf</t>
  </si>
  <si>
    <t>Fabiola Ojeda</t>
  </si>
  <si>
    <t>ojedav</t>
  </si>
  <si>
    <t>OJEDA SEPULVEDA VIRGINIA VALENTINA</t>
  </si>
  <si>
    <t>ojopiy</t>
  </si>
  <si>
    <t xml:space="preserve">OJOPI ARTEAGA YASCARA </t>
  </si>
  <si>
    <t>olartej</t>
  </si>
  <si>
    <t>Jefferson Daniel Olarte Vanegas</t>
  </si>
  <si>
    <t>oliverae</t>
  </si>
  <si>
    <t>ERIKA PATRICIA OLIVERA MELGAR</t>
  </si>
  <si>
    <t>oliveraj</t>
  </si>
  <si>
    <t>Juan Gabriel Olivera Cabrera</t>
  </si>
  <si>
    <t>oliverap</t>
  </si>
  <si>
    <t>OLIVERA SEVERICH PAOLA ANDREA</t>
  </si>
  <si>
    <t>ordoneza</t>
  </si>
  <si>
    <t>ORDOÑEZ SALCES ANAI</t>
  </si>
  <si>
    <t>ordonezb</t>
  </si>
  <si>
    <t>Brayan Alexander OrdoNez Oliveros</t>
  </si>
  <si>
    <t>oriasje</t>
  </si>
  <si>
    <t xml:space="preserve">ORIAS ALVAREZ JENNIFER </t>
  </si>
  <si>
    <t>orregom</t>
  </si>
  <si>
    <t>Orrego Simbron Mauricio Ivan</t>
  </si>
  <si>
    <t>ortegab</t>
  </si>
  <si>
    <t>Barbara Lucia Ortega Benitez</t>
  </si>
  <si>
    <t>ortegac</t>
  </si>
  <si>
    <t>CARLOS ENRIQUE ORTEGA ROCA</t>
  </si>
  <si>
    <t>ortegan</t>
  </si>
  <si>
    <t>Noel Eduardo Ortega Arancibia</t>
  </si>
  <si>
    <t>ortelladom</t>
  </si>
  <si>
    <t>Mathias Ariel Ortellado Caceres</t>
  </si>
  <si>
    <t>ortigozaw</t>
  </si>
  <si>
    <t>Wualdimir Jose Ortigoza Pereira</t>
  </si>
  <si>
    <t>ortizanm</t>
  </si>
  <si>
    <t>ANA MARIA ORTIZ TOLEDO</t>
  </si>
  <si>
    <t>ortizcr</t>
  </si>
  <si>
    <t>Cristian Deybi Ortiz Espechi</t>
  </si>
  <si>
    <t>ortizde</t>
  </si>
  <si>
    <t>ORTIZ MUÑETON DEISY ADRIANA</t>
  </si>
  <si>
    <t>ortizo</t>
  </si>
  <si>
    <t>Ovidio Ortiz Diaz</t>
  </si>
  <si>
    <t>ortizso</t>
  </si>
  <si>
    <t>Sofia Ortiz Ovelar</t>
  </si>
  <si>
    <t>ortustej</t>
  </si>
  <si>
    <t>JUAN CARLOS ORTUSTE RIVERA</t>
  </si>
  <si>
    <t>oruem</t>
  </si>
  <si>
    <t>Diaz Maria Micaela B Orue Ruiz</t>
  </si>
  <si>
    <t>osinagae</t>
  </si>
  <si>
    <t>Eduardo Isidoro Osinaga Alvis</t>
  </si>
  <si>
    <t>osinagaf</t>
  </si>
  <si>
    <t>OSINAGA LUNA FRANZ BREIDY</t>
  </si>
  <si>
    <t>osinagak</t>
  </si>
  <si>
    <t>KATHERINE OSINAGA AGUILERA</t>
  </si>
  <si>
    <t>osinagam</t>
  </si>
  <si>
    <t>Maria Yessenia Osinaga Velez</t>
  </si>
  <si>
    <t>osorio</t>
  </si>
  <si>
    <t>OSORIO SOLIZ LUIS ANGEL</t>
  </si>
  <si>
    <t>ospinac</t>
  </si>
  <si>
    <t>Catherin Michelle  Ospina Borja</t>
  </si>
  <si>
    <t>ottichg</t>
  </si>
  <si>
    <t>OTTICH ARTEAGA GILKA PAMELA</t>
  </si>
  <si>
    <t>oviedoe</t>
  </si>
  <si>
    <t>Oviedo Benitez Elias Andres</t>
  </si>
  <si>
    <t>ozunal</t>
  </si>
  <si>
    <t>Luz Alba Ozuna Leon</t>
  </si>
  <si>
    <t>pachecoc</t>
  </si>
  <si>
    <t>PACHECO TRIGO CARLOS ROLANDO</t>
  </si>
  <si>
    <t>pachecom</t>
  </si>
  <si>
    <t>PACHECO MARCO</t>
  </si>
  <si>
    <t>pachecos</t>
  </si>
  <si>
    <t>PACHECO INOFUENTES STEPHANIE ANDREA</t>
  </si>
  <si>
    <t>paciellol</t>
  </si>
  <si>
    <t>Laura Sail Paciello Lauro</t>
  </si>
  <si>
    <t>padillaa</t>
  </si>
  <si>
    <t>PADILLA ROJAS ALBERTO</t>
  </si>
  <si>
    <t>padillab</t>
  </si>
  <si>
    <t>BRIGETTE PADILLA ALPIRE</t>
  </si>
  <si>
    <t>padillaev</t>
  </si>
  <si>
    <t>Evelin Padilla Guerra</t>
  </si>
  <si>
    <t>padillafa</t>
  </si>
  <si>
    <t>FABIOLA STEFANY PADILLA PEDRAZA</t>
  </si>
  <si>
    <t>padillan</t>
  </si>
  <si>
    <t>NELFI PADILLA BALDERRAMA</t>
  </si>
  <si>
    <t>padillar</t>
  </si>
  <si>
    <t>Reycriz Padilla Guaman</t>
  </si>
  <si>
    <t>padillarom</t>
  </si>
  <si>
    <t>Romina Padilla Montaño</t>
  </si>
  <si>
    <t>paezn</t>
  </si>
  <si>
    <t>Nilda Paez Lugo</t>
  </si>
  <si>
    <t>paichucamaj</t>
  </si>
  <si>
    <t>Paichucama Bejarano Jerson Carlos</t>
  </si>
  <si>
    <t>palacios</t>
  </si>
  <si>
    <t>PALACIO QUINTERO SEBASTIAN</t>
  </si>
  <si>
    <t>palaguerrab</t>
  </si>
  <si>
    <t>Beba Palaguerra Coca</t>
  </si>
  <si>
    <t>palomequec</t>
  </si>
  <si>
    <t>Cristian Camilo Palomeque Caceres</t>
  </si>
  <si>
    <t>paniaguae</t>
  </si>
  <si>
    <t>Paniagua Sandoval Erika</t>
  </si>
  <si>
    <t>paniaguajua</t>
  </si>
  <si>
    <t>PANIAGUA BURGOS JUAN CARLOS</t>
  </si>
  <si>
    <t>paniagual</t>
  </si>
  <si>
    <t>PANIAGUA TORRES LORENA</t>
  </si>
  <si>
    <t>paniaguam</t>
  </si>
  <si>
    <t>PANIAGUA FILIPOVIC MARIO MARCELO</t>
  </si>
  <si>
    <t>pantojac</t>
  </si>
  <si>
    <t>Cristian Pantjoa Pachu</t>
  </si>
  <si>
    <t>pantojar</t>
  </si>
  <si>
    <t>PANTOJA LEON ROYER</t>
  </si>
  <si>
    <t>paradacr</t>
  </si>
  <si>
    <t>Cristhian Parada Mendez</t>
  </si>
  <si>
    <t>paradaga</t>
  </si>
  <si>
    <t>PARADA MARAZ GABRIELA</t>
  </si>
  <si>
    <t>paradaj</t>
  </si>
  <si>
    <t>JOSE CARLOS PARADA GARECA</t>
  </si>
  <si>
    <t>paradal</t>
  </si>
  <si>
    <t>PARADA GUERRERO LUIS FERNANDO</t>
  </si>
  <si>
    <t>paradam</t>
  </si>
  <si>
    <t>Maria Viviana Parada Eguez</t>
  </si>
  <si>
    <t>paradan</t>
  </si>
  <si>
    <t>PARADA ROCA, NOELIA</t>
  </si>
  <si>
    <t>paradarm</t>
  </si>
  <si>
    <t>PARADA RODRIGUEZ MARIELA</t>
  </si>
  <si>
    <t>pardof</t>
  </si>
  <si>
    <t>FRANCISCO PARDO PIMENTEL</t>
  </si>
  <si>
    <t>paredesf</t>
  </si>
  <si>
    <t>FABIOLA PAREDES LOPEZ</t>
  </si>
  <si>
    <t>paredesj</t>
  </si>
  <si>
    <t>JOSE LUIS	PAREDES TRUJILLO</t>
  </si>
  <si>
    <t>paredesy</t>
  </si>
  <si>
    <t>Jessica Yadhira Abig Paredes Lezcano</t>
  </si>
  <si>
    <t>parejama</t>
  </si>
  <si>
    <t>Maria Fernanda Pareja Alvarez</t>
  </si>
  <si>
    <t>parraa</t>
  </si>
  <si>
    <t>Angel Gabriel Parra Tovar</t>
  </si>
  <si>
    <t>parrab</t>
  </si>
  <si>
    <t>Brisa Yuliana Parra Jimenez</t>
  </si>
  <si>
    <t>parragap</t>
  </si>
  <si>
    <t>Pedro Parraga Vaca Diez</t>
  </si>
  <si>
    <t>parral</t>
  </si>
  <si>
    <t>PARRA MORALES LUIS ENRIQUE</t>
  </si>
  <si>
    <t>patinoa</t>
  </si>
  <si>
    <t>Adriana Patiño De Rivero</t>
  </si>
  <si>
    <t>patinog</t>
  </si>
  <si>
    <t>Gustavo Leandro Patiño Falon</t>
  </si>
  <si>
    <t>patinoj</t>
  </si>
  <si>
    <t>PATIÑO SEVERICH JENNY MAITE</t>
  </si>
  <si>
    <t>patzir</t>
  </si>
  <si>
    <t xml:space="preserve">ROLANDO PATZI PAXI </t>
  </si>
  <si>
    <t>paucarar</t>
  </si>
  <si>
    <t>PAUCARA TENORIO ROSALIA</t>
  </si>
  <si>
    <t>pazc</t>
  </si>
  <si>
    <t>PAZ RODRIGUEZ, CARLOS ENRIQUE</t>
  </si>
  <si>
    <t>pazca</t>
  </si>
  <si>
    <t>Carla Andrea Paz Mercado</t>
  </si>
  <si>
    <t>pazdi</t>
  </si>
  <si>
    <t>Diego Paz Ardaya</t>
  </si>
  <si>
    <t>pazf</t>
  </si>
  <si>
    <t>PAZ OYOLA FABIANA</t>
  </si>
  <si>
    <t>pazg</t>
  </si>
  <si>
    <t>PAZ GUZMAN ANA GABRIELA</t>
  </si>
  <si>
    <t>pazlu</t>
  </si>
  <si>
    <t>PAZ HERRERA LUIS ALBERTO</t>
  </si>
  <si>
    <t>pazw</t>
  </si>
  <si>
    <t>Paz Farell Walter Alejandro</t>
  </si>
  <si>
    <t>pechod</t>
  </si>
  <si>
    <t xml:space="preserve">PECHO APARICIO, DIDIER LEONARDO </t>
  </si>
  <si>
    <t>pedrazabi</t>
  </si>
  <si>
    <t>Pedraza Rodriguez Jorge Bilsse</t>
  </si>
  <si>
    <t>pedrazad</t>
  </si>
  <si>
    <t>David Victor Pedraza Herrera</t>
  </si>
  <si>
    <t>pedrazadu</t>
  </si>
  <si>
    <t>DUNCAN ALEXANDER PEDRAZA VALDEZ</t>
  </si>
  <si>
    <t>pedrazag</t>
  </si>
  <si>
    <t>PEDRAZA TAPIA GROVER ALBERTO</t>
  </si>
  <si>
    <t>pedrazan</t>
  </si>
  <si>
    <t xml:space="preserve">PEDRAZA CASTRO NEIDY </t>
  </si>
  <si>
    <t>pedrazav</t>
  </si>
  <si>
    <t>Pedraza Ribera Vivian</t>
  </si>
  <si>
    <t>peinadojo</t>
  </si>
  <si>
    <t xml:space="preserve">PEINADO TARRAZONA JOSE MILTON </t>
  </si>
  <si>
    <t>pelaezj</t>
  </si>
  <si>
    <t>PELAEZ POSADA JULIANA</t>
  </si>
  <si>
    <t>penadc</t>
  </si>
  <si>
    <t>DANIELA PEÑA CUELLAR</t>
  </si>
  <si>
    <t>penae</t>
  </si>
  <si>
    <t>PEÑA PATIÑO EDGAR BRUNO</t>
  </si>
  <si>
    <t>penak</t>
  </si>
  <si>
    <t>PEÑA Y LILLO CARRILLO KIMBERLY</t>
  </si>
  <si>
    <t>penam</t>
  </si>
  <si>
    <t>MELISA PEÑA MAMANI</t>
  </si>
  <si>
    <t>penao</t>
  </si>
  <si>
    <t>Omar Alejandro Peña Paz</t>
  </si>
  <si>
    <t>penas</t>
  </si>
  <si>
    <t>PEÑA PEREZ SANDRA</t>
  </si>
  <si>
    <t>peraltaf</t>
  </si>
  <si>
    <t xml:space="preserve">Florencia Soledad Peralta </t>
  </si>
  <si>
    <t>peraltam</t>
  </si>
  <si>
    <t>Monica Peralta Rivera</t>
  </si>
  <si>
    <t>peredod</t>
  </si>
  <si>
    <t>PEREDO GALVEZ DARVY YONATHAN</t>
  </si>
  <si>
    <t>peredolu</t>
  </si>
  <si>
    <t>Luis Alejandro Peredo Carballo</t>
  </si>
  <si>
    <t>pereiraf</t>
  </si>
  <si>
    <t>Francis Sthely Pereira Valverde</t>
  </si>
  <si>
    <t>pereirafa</t>
  </si>
  <si>
    <t>FABIANA PEREIRA ARTEAGA</t>
  </si>
  <si>
    <t>pereirafe</t>
  </si>
  <si>
    <t>Francisca Elizabeth Pereira Mendoza</t>
  </si>
  <si>
    <t>pereirah</t>
  </si>
  <si>
    <t>Helio Javier Pereira Orquiola</t>
  </si>
  <si>
    <t>pereiraju</t>
  </si>
  <si>
    <t>Pereira Peña Juan Pablo</t>
  </si>
  <si>
    <t>pereirate</t>
  </si>
  <si>
    <t xml:space="preserve">Teresa Pereira </t>
  </si>
  <si>
    <t>pereyrac</t>
  </si>
  <si>
    <t>Carmen Alicia Pereyra Mendez</t>
  </si>
  <si>
    <t>perezca</t>
  </si>
  <si>
    <t>PEREZ KELSY CARLOS</t>
  </si>
  <si>
    <t>perezdy</t>
  </si>
  <si>
    <t>Dalma Yazmin Perez Rojas</t>
  </si>
  <si>
    <t>perezed</t>
  </si>
  <si>
    <t xml:space="preserve">PEREZ VIDAL EDUAR </t>
  </si>
  <si>
    <t>perezh</t>
  </si>
  <si>
    <t>Hernan Dario Perez Cespedes</t>
  </si>
  <si>
    <t>perezi</t>
  </si>
  <si>
    <t>Perez Aguirre Iver</t>
  </si>
  <si>
    <t>perezj</t>
  </si>
  <si>
    <t>Joselin Perez</t>
  </si>
  <si>
    <t>perezjos</t>
  </si>
  <si>
    <t>Joselito Perez Justiniano</t>
  </si>
  <si>
    <t>perezlu</t>
  </si>
  <si>
    <t>Liz Perez Mamani</t>
  </si>
  <si>
    <t>perezmf</t>
  </si>
  <si>
    <t>Perez Gonzales Mario Fernando</t>
  </si>
  <si>
    <t>perezp</t>
  </si>
  <si>
    <t>PEREZ CABRERA CLAUDIA PATRICIA</t>
  </si>
  <si>
    <t>petrol</t>
  </si>
  <si>
    <t>Luisa Fernanda  Petro Martinez</t>
  </si>
  <si>
    <t>picolominia</t>
  </si>
  <si>
    <t>Avigail Picolomini Mendoza</t>
  </si>
  <si>
    <t>pinayad</t>
  </si>
  <si>
    <t>Diego Orlando Pinaya Rocha</t>
  </si>
  <si>
    <t>pinedav</t>
  </si>
  <si>
    <t>Valentina Pineda Ospina</t>
  </si>
  <si>
    <t>pintof</t>
  </si>
  <si>
    <t>Isis Fernanda Pinto  Achata</t>
  </si>
  <si>
    <t>pintog</t>
  </si>
  <si>
    <t>PINTO VALVERDE GUISELA NINOSKA</t>
  </si>
  <si>
    <t>pintoi</t>
  </si>
  <si>
    <t xml:space="preserve">PINTO ORTEGA IVAN LIONNEL </t>
  </si>
  <si>
    <t>pintoje</t>
  </si>
  <si>
    <t>PINTO PAREJAS JENNIFER KEITH</t>
  </si>
  <si>
    <t>pintol</t>
  </si>
  <si>
    <t>Pinto Hurtado Lilian</t>
  </si>
  <si>
    <t>pinton</t>
  </si>
  <si>
    <t xml:space="preserve">PINTO EID NELLY GABRIELA </t>
  </si>
  <si>
    <t>pintosk</t>
  </si>
  <si>
    <t>Katia Nazareth Pintos</t>
  </si>
  <si>
    <t>pintov</t>
  </si>
  <si>
    <t>Vania katerine Pinto Mejia</t>
  </si>
  <si>
    <t>pintow</t>
  </si>
  <si>
    <t>PINTO GOMEZ WINIE SELENA</t>
  </si>
  <si>
    <t>poloa</t>
  </si>
  <si>
    <t>Aida Polo Martinez</t>
  </si>
  <si>
    <t>poloar</t>
  </si>
  <si>
    <t>Arleidys De Jesus Polo Petro</t>
  </si>
  <si>
    <t>pomalu</t>
  </si>
  <si>
    <t>Poma Chuquimia Luisa Irina</t>
  </si>
  <si>
    <t>portillot</t>
  </si>
  <si>
    <t>Talia Nicole Portillo Rodriguez</t>
  </si>
  <si>
    <t>possoi</t>
  </si>
  <si>
    <t>Ian Paul Posso Guillot</t>
  </si>
  <si>
    <t>pozoa</t>
  </si>
  <si>
    <t>POZO ALVAREZ ARIEL ALEJANDRO</t>
  </si>
  <si>
    <t>POZOC</t>
  </si>
  <si>
    <t>Carlos Pozo Zelaya</t>
  </si>
  <si>
    <t>pradof</t>
  </si>
  <si>
    <t>FABIO ANDRES PRADO JUSTINIANO</t>
  </si>
  <si>
    <t>pradog</t>
  </si>
  <si>
    <t xml:space="preserve">PRADO ZAPATA, GABRIELA </t>
  </si>
  <si>
    <t>pradon</t>
  </si>
  <si>
    <t>PRADO CASTILLO NATHALIA</t>
  </si>
  <si>
    <t>primintelaw</t>
  </si>
  <si>
    <t xml:space="preserve">PRIMINTELA DE LOS RIOS WANDA XIOMARA </t>
  </si>
  <si>
    <t>quijadaw</t>
  </si>
  <si>
    <t>Wilnihect Josue Quijada Vasquez</t>
  </si>
  <si>
    <t>quimpem</t>
  </si>
  <si>
    <t>Mariana Quimpe Acha</t>
  </si>
  <si>
    <t>quinonezo</t>
  </si>
  <si>
    <t>JULIO QUIÑONEZ OMAIRA</t>
  </si>
  <si>
    <t>quintanac</t>
  </si>
  <si>
    <t>Cesar Quintana Sosa</t>
  </si>
  <si>
    <t>quintanae</t>
  </si>
  <si>
    <t>Esther Quintana Guerrero</t>
  </si>
  <si>
    <t>quintanillae</t>
  </si>
  <si>
    <t>QUINTANILLA NAVA, EIMER MARIO</t>
  </si>
  <si>
    <t>quinterole</t>
  </si>
  <si>
    <t>Leandrea Quintero Toro</t>
  </si>
  <si>
    <t>quintob</t>
  </si>
  <si>
    <t>Brayan Quinto Alvarez</t>
  </si>
  <si>
    <t>quiramad</t>
  </si>
  <si>
    <t>QUIRAMA URREGO DIANA DURLEY</t>
  </si>
  <si>
    <t>quirogag</t>
  </si>
  <si>
    <t>QUIROGA PAZ GISELA</t>
  </si>
  <si>
    <t>quirogajp</t>
  </si>
  <si>
    <t xml:space="preserve">QUIROGA LOPEZ, JOSE PABLO </t>
  </si>
  <si>
    <t>quirozk</t>
  </si>
  <si>
    <t>QUIROZ LAZARTE KEVIN RONY</t>
  </si>
  <si>
    <t>quirozl</t>
  </si>
  <si>
    <t>Luis Enrique Quiroz Rojas</t>
  </si>
  <si>
    <t>quisbertk</t>
  </si>
  <si>
    <t>Kathleen Ivana Quisbert Ramos</t>
  </si>
  <si>
    <t>quispea</t>
  </si>
  <si>
    <t>QUISPE OVANDO AIDA</t>
  </si>
  <si>
    <t>quispere</t>
  </si>
  <si>
    <t>Remberto Vidal Quispe Romero</t>
  </si>
  <si>
    <t>ramirezanl</t>
  </si>
  <si>
    <t>RAMIREZ CARRION ANLLY PAOLA</t>
  </si>
  <si>
    <t>ramirezce</t>
  </si>
  <si>
    <t>Cesar Matias Ramirez Ruiz</t>
  </si>
  <si>
    <t>ramireze</t>
  </si>
  <si>
    <t>Eduardo Ramirez Espada</t>
  </si>
  <si>
    <t>ramirezja</t>
  </si>
  <si>
    <t>Jair Leandro Ramirez Toro</t>
  </si>
  <si>
    <t>ramirezjo</t>
  </si>
  <si>
    <t xml:space="preserve">RAMIREZ HUALLPA JOSE MANUEL </t>
  </si>
  <si>
    <t>ramirezjose</t>
  </si>
  <si>
    <t>Jose Miguel Ramirez Morales</t>
  </si>
  <si>
    <t>ramirezpa</t>
  </si>
  <si>
    <t>RAMÍREZ ROJAS PAMELA</t>
  </si>
  <si>
    <t>ramirezy</t>
  </si>
  <si>
    <t>Yucy Yorleidis Ramirez Torres</t>
  </si>
  <si>
    <t>ramosa</t>
  </si>
  <si>
    <t>AUGUSTO RUBEN RAMOS CONDE</t>
  </si>
  <si>
    <t>ramosed</t>
  </si>
  <si>
    <t>EDWARD RAMOS RAMOS</t>
  </si>
  <si>
    <t>ramoseri</t>
  </si>
  <si>
    <t>RAMOS, ERICK</t>
  </si>
  <si>
    <t>ramosma</t>
  </si>
  <si>
    <t>Marleni Ramos Arias</t>
  </si>
  <si>
    <t>ramosmar</t>
  </si>
  <si>
    <t>Maria Belen Ramos Ramirez</t>
  </si>
  <si>
    <t>rangelf</t>
  </si>
  <si>
    <t>RANGEL QUINTERO FRANKLY JOSE</t>
  </si>
  <si>
    <t>rattir</t>
  </si>
  <si>
    <t>Rodrigo Martin Ratti Ayala</t>
  </si>
  <si>
    <t>recaldey</t>
  </si>
  <si>
    <t>Yanneth Emil Recalde Pererira</t>
  </si>
  <si>
    <t>rejasr</t>
  </si>
  <si>
    <t>REJAS GOMEZ ROBERTO</t>
  </si>
  <si>
    <t>rendong</t>
  </si>
  <si>
    <t>Giseth Maria Rendon Posada</t>
  </si>
  <si>
    <t>requenamg</t>
  </si>
  <si>
    <t xml:space="preserve">REQUENA QUIROGA, MARIANA GRACIELA </t>
  </si>
  <si>
    <t>resquinl</t>
  </si>
  <si>
    <t>Resquin Florentin Lucero Maria Paz</t>
  </si>
  <si>
    <t>reyesci</t>
  </si>
  <si>
    <t>REYES PATTY CINTHYA DANIELA</t>
  </si>
  <si>
    <t>reyesjo</t>
  </si>
  <si>
    <t>REYES PEREZ JONNATAN STEVEN</t>
  </si>
  <si>
    <t>riberak</t>
  </si>
  <si>
    <t>Karin Ribera Rodriguez</t>
  </si>
  <si>
    <t>riberakm</t>
  </si>
  <si>
    <t>KARLA MARIANA RIBERA PAZ</t>
  </si>
  <si>
    <t>riberam</t>
  </si>
  <si>
    <t>MARIELA RIBERA MEDINA</t>
  </si>
  <si>
    <t>riberama</t>
  </si>
  <si>
    <t>Ribera Claros Mariana</t>
  </si>
  <si>
    <t>riberap</t>
  </si>
  <si>
    <t>PATRICIA CECILIA RIBERA MORENO</t>
  </si>
  <si>
    <t>riberaru</t>
  </si>
  <si>
    <t>Rudy Rodrigo Ribera Ruiz</t>
  </si>
  <si>
    <t>riberox</t>
  </si>
  <si>
    <t>Ximena Ribera Caballero</t>
  </si>
  <si>
    <t>richterrm</t>
  </si>
  <si>
    <t>Rosa Maria Richter Toledo</t>
  </si>
  <si>
    <t>riondos</t>
  </si>
  <si>
    <t>Shirley Andrea Riondo Diaz</t>
  </si>
  <si>
    <t>riosab</t>
  </si>
  <si>
    <t>Abdul Leonardo Rios Miranda</t>
  </si>
  <si>
    <t>riosme</t>
  </si>
  <si>
    <t>Melani Rios Cuevas</t>
  </si>
  <si>
    <t>rioss</t>
  </si>
  <si>
    <t>RIOS POZADA SHIRLEY EZENIA</t>
  </si>
  <si>
    <t>riquelmey</t>
  </si>
  <si>
    <t>Yenifer Riquelme Portillo</t>
  </si>
  <si>
    <t>rivarolaa</t>
  </si>
  <si>
    <t>Abel Rivarola Insaurralde</t>
  </si>
  <si>
    <t>rivasr</t>
  </si>
  <si>
    <t>Raquel Rivas Salguero</t>
  </si>
  <si>
    <t>riveraal</t>
  </si>
  <si>
    <t>Alvaro Rivera Bejarano</t>
  </si>
  <si>
    <t>riverade</t>
  </si>
  <si>
    <t>Deiby Gonzalo Rivera Barriga</t>
  </si>
  <si>
    <t>riveroang</t>
  </si>
  <si>
    <t>Angelica Rivero D.</t>
  </si>
  <si>
    <t>riveroc</t>
  </si>
  <si>
    <t>CECILIA RIVERO MOLINA</t>
  </si>
  <si>
    <t>riverocar</t>
  </si>
  <si>
    <t>Carla Andrea Rivero Balcazar</t>
  </si>
  <si>
    <t>riverodu</t>
  </si>
  <si>
    <t>Dulce Olivia Rivero Soto</t>
  </si>
  <si>
    <t>riveroja</t>
  </si>
  <si>
    <t>JAIME ROBERTO RIVERO ROSALES</t>
  </si>
  <si>
    <t>riverojr</t>
  </si>
  <si>
    <t>Jorge Rodrigo Rivero Escobar</t>
  </si>
  <si>
    <t>riveron</t>
  </si>
  <si>
    <t>Natalia Rivero Soliz</t>
  </si>
  <si>
    <t>riverorod</t>
  </si>
  <si>
    <t>RIVERO ESTENSSORO RODRIGO</t>
  </si>
  <si>
    <t>riverosa</t>
  </si>
  <si>
    <t>RIVEROS ESPINOZA, ALVARO MAURICIO</t>
  </si>
  <si>
    <t>riverosc</t>
  </si>
  <si>
    <t>Clara Riveros Torres</t>
  </si>
  <si>
    <t>riverose</t>
  </si>
  <si>
    <t>Eliana Riveros Meza</t>
  </si>
  <si>
    <t>roam</t>
  </si>
  <si>
    <t>Matias Roa Roa</t>
  </si>
  <si>
    <t>roan</t>
  </si>
  <si>
    <t>ROA RODRIGUEZ NICOLE TATIANA</t>
  </si>
  <si>
    <t>roap</t>
  </si>
  <si>
    <t>Patricia Roa Robles</t>
  </si>
  <si>
    <t>robledop</t>
  </si>
  <si>
    <t xml:space="preserve">ROBLEDO PATZI PAOLA ANDREA </t>
  </si>
  <si>
    <t>robles</t>
  </si>
  <si>
    <t>JOSE EDUARDO ROBLES ROBLES</t>
  </si>
  <si>
    <t>roblesce</t>
  </si>
  <si>
    <t>ROBLES FLORES CECILIA</t>
  </si>
  <si>
    <t>robless</t>
  </si>
  <si>
    <t>ROBLES LAZO DE LA VEGA SIXTO DANIEL</t>
  </si>
  <si>
    <t>rocaah</t>
  </si>
  <si>
    <t>Ana Helen Roca Ovando</t>
  </si>
  <si>
    <t>rocaal</t>
  </si>
  <si>
    <t xml:space="preserve">ROCA GARCÍA ALBERTO EDUARDO </t>
  </si>
  <si>
    <t>rocabadoc</t>
  </si>
  <si>
    <t>ROCABADO CHAVEZ CARLOS EDUARDO</t>
  </si>
  <si>
    <t>rocacar</t>
  </si>
  <si>
    <t>ROCA PELOZA CARLOS MILAN</t>
  </si>
  <si>
    <t>rocae</t>
  </si>
  <si>
    <t>Erwin Ivan Roca Roca</t>
  </si>
  <si>
    <t>rocaj</t>
  </si>
  <si>
    <t>JIMMY HENRRY ROCA GUZMAN</t>
  </si>
  <si>
    <t>rocajos</t>
  </si>
  <si>
    <t>ROCA BLEICHNER JOSE MAURICIO</t>
  </si>
  <si>
    <t>rocak</t>
  </si>
  <si>
    <t>ROCA FERNANDEZ KEVIN HUGO</t>
  </si>
  <si>
    <t>rocayc</t>
  </si>
  <si>
    <t>Roca Putare Yain Carla</t>
  </si>
  <si>
    <t>rochal</t>
  </si>
  <si>
    <t>Rocha Yaguanoy Luigi Elmer</t>
  </si>
  <si>
    <t>rodak</t>
  </si>
  <si>
    <t>RODA MORALES KENIA DAYANNE</t>
  </si>
  <si>
    <t>rodase</t>
  </si>
  <si>
    <t>RODAS GARZON ERIKA BRENDA</t>
  </si>
  <si>
    <t>rodriguezad</t>
  </si>
  <si>
    <t>RODRIGUEZ ARIAS DANIELA</t>
  </si>
  <si>
    <t>rodriguezak</t>
  </si>
  <si>
    <t>Ana Karina Rodriguez Velarde</t>
  </si>
  <si>
    <t>rodriguezde</t>
  </si>
  <si>
    <t>Deidy Dayana Rodriguez Alcocer</t>
  </si>
  <si>
    <t>rodriguezeg</t>
  </si>
  <si>
    <t>Erik Gonzalo Rodriguez Paniagua</t>
  </si>
  <si>
    <t>rodriguezjc</t>
  </si>
  <si>
    <t>Rodriguez Cespedes Juan Carlos</t>
  </si>
  <si>
    <t>rodriguezlui</t>
  </si>
  <si>
    <t>Luiz Fernando Rodriguez Ojopi</t>
  </si>
  <si>
    <t>rodriguezm</t>
  </si>
  <si>
    <t>Rodriguez Lino Maria Alejandra</t>
  </si>
  <si>
    <t>rodriguezmarial</t>
  </si>
  <si>
    <t>Maria Laura Rodriguez Moreno</t>
  </si>
  <si>
    <t>rodriguezne</t>
  </si>
  <si>
    <t>Nestor Eduardo Rodriguez Soto</t>
  </si>
  <si>
    <t>rodriguezron</t>
  </si>
  <si>
    <t>RONALD RODRIGUEZ BARBA</t>
  </si>
  <si>
    <t>rodriguezye</t>
  </si>
  <si>
    <t>YESSENIA RODRIGUEZ ALCOCER</t>
  </si>
  <si>
    <t>rojasa</t>
  </si>
  <si>
    <t>Ana Paola Rojas Paz</t>
  </si>
  <si>
    <t>rojasca</t>
  </si>
  <si>
    <t>ROJAS HERRERA CAROL SELIM</t>
  </si>
  <si>
    <t>rojasde</t>
  </si>
  <si>
    <t>Deiny Patricia Rojas Gadea</t>
  </si>
  <si>
    <t>rojasedi</t>
  </si>
  <si>
    <t>ROJAS ARBOLEDA EDIER ALEJANDRO</t>
  </si>
  <si>
    <t>rojasel</t>
  </si>
  <si>
    <t>Rojas Cuarite Eliana Lisset</t>
  </si>
  <si>
    <t>rojasf</t>
  </si>
  <si>
    <t>Freddy Rojas Puera</t>
  </si>
  <si>
    <t>rojasg</t>
  </si>
  <si>
    <t>ROJAS CHOQUE GABRIELA</t>
  </si>
  <si>
    <t>rojash</t>
  </si>
  <si>
    <t>Rojas Torrico Hector Jesus</t>
  </si>
  <si>
    <t>rojasjd</t>
  </si>
  <si>
    <t>Juan David Rojas Arias</t>
  </si>
  <si>
    <t>rojasjh</t>
  </si>
  <si>
    <t>Rojas Salas Jhonny</t>
  </si>
  <si>
    <t>rojask</t>
  </si>
  <si>
    <t>KATHERINE ROJAS PINO</t>
  </si>
  <si>
    <t>rojasl</t>
  </si>
  <si>
    <t>ROJAS SOLAR LOLA</t>
  </si>
  <si>
    <t>rojasll</t>
  </si>
  <si>
    <t>LIDER LEONARDO ROJAS TABORGA</t>
  </si>
  <si>
    <t>rojasma</t>
  </si>
  <si>
    <t>Maria Julia Rojas Aranibar</t>
  </si>
  <si>
    <t>rojasmar</t>
  </si>
  <si>
    <t>MARINES	ROJAS TICONA</t>
  </si>
  <si>
    <t>rojasmi</t>
  </si>
  <si>
    <t>Milton Ariel Rojas Almendras</t>
  </si>
  <si>
    <t>rojasmr</t>
  </si>
  <si>
    <t>MARIA ROSA ROJAS MELGAR</t>
  </si>
  <si>
    <t>rojasrox</t>
  </si>
  <si>
    <t>ROXANA ROJAS PAZ</t>
  </si>
  <si>
    <t>rojasse</t>
  </si>
  <si>
    <t>Manuel Sebastian Rojas Chirilla</t>
  </si>
  <si>
    <t>rojom</t>
  </si>
  <si>
    <t>Monica Milena Rojo Arango</t>
  </si>
  <si>
    <t>roldanro</t>
  </si>
  <si>
    <t>ROLDAN SILVA RODRIGO ESTIVEN</t>
  </si>
  <si>
    <t>rollanon</t>
  </si>
  <si>
    <t>Nelson Rene Rollano  Casanova</t>
  </si>
  <si>
    <t>rolonm</t>
  </si>
  <si>
    <t>Maria Alejandra Rolon Vera</t>
  </si>
  <si>
    <t>romand</t>
  </si>
  <si>
    <t>Danny Daniel Roman Rodriguez</t>
  </si>
  <si>
    <t>romange</t>
  </si>
  <si>
    <t>ROMAN HURTADO GERARDO</t>
  </si>
  <si>
    <t>romanl</t>
  </si>
  <si>
    <t>Roman Ruiz Lenin Claudio</t>
  </si>
  <si>
    <t>romanmar</t>
  </si>
  <si>
    <t>ROMAN MUÑOZ MARIA VICTORIA</t>
  </si>
  <si>
    <t>romanmi</t>
  </si>
  <si>
    <t>MILTON ROMAN RODRIGUEZ</t>
  </si>
  <si>
    <t>romeroalv</t>
  </si>
  <si>
    <t>Alvaro Alejandro Romero Gonzalez</t>
  </si>
  <si>
    <t>romeroel</t>
  </si>
  <si>
    <t>Romero Fernandez Elizabeth</t>
  </si>
  <si>
    <t>romerog</t>
  </si>
  <si>
    <t>GRECIA MABEL ROMERO LEON</t>
  </si>
  <si>
    <t>romeroj</t>
  </si>
  <si>
    <t>ROMERO DORADO JOSE MIGUEL</t>
  </si>
  <si>
    <t>romeroje</t>
  </si>
  <si>
    <t>Jeniffer Romero Almaraz</t>
  </si>
  <si>
    <t>romerojh</t>
  </si>
  <si>
    <t>Romero Luna Jhoseline Gabriela</t>
  </si>
  <si>
    <t>romeromb</t>
  </si>
  <si>
    <t>MARIBEL ROMERO IBAÑEZ</t>
  </si>
  <si>
    <t>romeror</t>
  </si>
  <si>
    <t>ROMERO PARDO RAUL FERNANDO</t>
  </si>
  <si>
    <t>romeros</t>
  </si>
  <si>
    <t xml:space="preserve">Sonia Romero </t>
  </si>
  <si>
    <t>romerot</t>
  </si>
  <si>
    <t>TANIA ROMERO MORALES</t>
  </si>
  <si>
    <t>romerota</t>
  </si>
  <si>
    <t>TATIANA ROMERO RODAS</t>
  </si>
  <si>
    <t>roquer</t>
  </si>
  <si>
    <t>Rossio Roque Escalera</t>
  </si>
  <si>
    <t>rosaleser</t>
  </si>
  <si>
    <t>ROSALES VIRUEZ ERICK DANIEL</t>
  </si>
  <si>
    <t>rosalesf</t>
  </si>
  <si>
    <t>Fabio Andres Rosales Delgado</t>
  </si>
  <si>
    <t>rosselj</t>
  </si>
  <si>
    <t>ROSSEL ALVAREZ JORGE VICTOR</t>
  </si>
  <si>
    <t>rossol</t>
  </si>
  <si>
    <t>ROSSO BLANCO ELBA LAURA</t>
  </si>
  <si>
    <t>ruedam</t>
  </si>
  <si>
    <t>Rueda Pedriel Michelle Solange</t>
  </si>
  <si>
    <t>ruizan</t>
  </si>
  <si>
    <t>Angela Patricia Ruiz Ugarteche</t>
  </si>
  <si>
    <t>ruizci</t>
  </si>
  <si>
    <t>RUIZ CARDONA CINDY PAOLA</t>
  </si>
  <si>
    <t>ruizcl</t>
  </si>
  <si>
    <t>RUIZ GALLEGO CLAUDIA YURIANA</t>
  </si>
  <si>
    <t>ruizg</t>
  </si>
  <si>
    <t>Giancarlo Martín Ruíz Guevara</t>
  </si>
  <si>
    <t>ruizp</t>
  </si>
  <si>
    <t>Pedro Pablo Ruiz Villagomez</t>
  </si>
  <si>
    <t>ruizpau</t>
  </si>
  <si>
    <t>Paula Andrea Ruiz Villegas</t>
  </si>
  <si>
    <t>ruizsy</t>
  </si>
  <si>
    <t>Shirley Yamile Ruiz Aguilar</t>
  </si>
  <si>
    <t>ruizv</t>
  </si>
  <si>
    <t>Aida Veronica Ruiz Goytia</t>
  </si>
  <si>
    <t>ruizw</t>
  </si>
  <si>
    <t>RUIZ JUSTINIANO WALTER JESUS</t>
  </si>
  <si>
    <t>saavedrac</t>
  </si>
  <si>
    <t>Saavedra Merida Carlos Alberto</t>
  </si>
  <si>
    <t>saavedrajor</t>
  </si>
  <si>
    <t>Jorge Saavedra Arteaga</t>
  </si>
  <si>
    <t>saavedrak</t>
  </si>
  <si>
    <t>Saavedra Justiniano Kathya Lizzet</t>
  </si>
  <si>
    <t>saavedral</t>
  </si>
  <si>
    <t>SAAVEDRA BARBA LUIS CARLOS</t>
  </si>
  <si>
    <t>saavedram</t>
  </si>
  <si>
    <t>Mariana Saavedra Flores</t>
  </si>
  <si>
    <t>saavedrao</t>
  </si>
  <si>
    <t>OSCAR SAAVEDRA ALBA</t>
  </si>
  <si>
    <t>saavedrare</t>
  </si>
  <si>
    <t>Reimy Armando Saavedra  Leigue</t>
  </si>
  <si>
    <t>saiburyg</t>
  </si>
  <si>
    <t>Saibury Aguilera Gian Marcos</t>
  </si>
  <si>
    <t>sakamotom</t>
  </si>
  <si>
    <t>SAKAMOTO CAMPOS MARIA TERESA</t>
  </si>
  <si>
    <t>salasal</t>
  </si>
  <si>
    <t>Alejandra Salas Perez</t>
  </si>
  <si>
    <t>salash</t>
  </si>
  <si>
    <t>Salas Hurtado Helen Geraldine</t>
  </si>
  <si>
    <t>salasj</t>
  </si>
  <si>
    <t>SALAS, JANETH</t>
  </si>
  <si>
    <t>salazarc</t>
  </si>
  <si>
    <t>SALAZAR PEREZ CIELO VERONICA</t>
  </si>
  <si>
    <t>salazare</t>
  </si>
  <si>
    <t>SALAZAR ERIC JAVIER</t>
  </si>
  <si>
    <t>salazarg</t>
  </si>
  <si>
    <t>SALAZAR SEJAS GABRIELA</t>
  </si>
  <si>
    <t>salazarlm</t>
  </si>
  <si>
    <t>LUIS MIGUEL SALAZAR ANTEZANA</t>
  </si>
  <si>
    <t>salazarlu</t>
  </si>
  <si>
    <t>SALAZAR MENA LUIS ALBERTO</t>
  </si>
  <si>
    <t>salazarms</t>
  </si>
  <si>
    <t>Maribel Sirle Salazar Araos</t>
  </si>
  <si>
    <t>salazl</t>
  </si>
  <si>
    <t>Luz Celeste Salaz Mora</t>
  </si>
  <si>
    <t>salcesa</t>
  </si>
  <si>
    <t>SALCES BARBA, ANA MIGUEL</t>
  </si>
  <si>
    <t>saldiah</t>
  </si>
  <si>
    <t>HENRY SALDIA MORALES</t>
  </si>
  <si>
    <t>salguerol</t>
  </si>
  <si>
    <t>Luis Rodrigo Salguero Pardo</t>
  </si>
  <si>
    <t>salinasan</t>
  </si>
  <si>
    <t>Andrea Salinas Zeballos</t>
  </si>
  <si>
    <t>salinasc</t>
  </si>
  <si>
    <t>Carmen Maria Salinas Ortiz</t>
  </si>
  <si>
    <t>salinasm</t>
  </si>
  <si>
    <t>Maria Rene Salinas Neufeld</t>
  </si>
  <si>
    <t>salmonc</t>
  </si>
  <si>
    <t>Carlos hugo salmon vaca</t>
  </si>
  <si>
    <t>salvadorj</t>
  </si>
  <si>
    <t>Jose Mauricio Salvador Ribera</t>
  </si>
  <si>
    <t>salvatierrac</t>
  </si>
  <si>
    <t>Carlos Eduardo Salvatierra Paz</t>
  </si>
  <si>
    <t>salvatierram</t>
  </si>
  <si>
    <t>MARIA CELESTE SALVATIERRA MANACA</t>
  </si>
  <si>
    <t>salvatierrama</t>
  </si>
  <si>
    <t>Mary Limcy Salvatierra Mercado</t>
  </si>
  <si>
    <t>salvatierramc</t>
  </si>
  <si>
    <t>Salvatierra Ugarte Maria Cristina</t>
  </si>
  <si>
    <t>salvatierrap</t>
  </si>
  <si>
    <t>SALVATIERRA DEL CARPIO, PAVEL YANKEL</t>
  </si>
  <si>
    <t>salvatierrasa</t>
  </si>
  <si>
    <t>SANDY SALVATIERRA</t>
  </si>
  <si>
    <t>salvatierrata</t>
  </si>
  <si>
    <t>Salvatierra Justiniano Tatiana</t>
  </si>
  <si>
    <t>sanabriaa</t>
  </si>
  <si>
    <t>Sanabria Vargas Albert Herman</t>
  </si>
  <si>
    <t>sanabriae</t>
  </si>
  <si>
    <t>Evelyn Sanabria Rojas</t>
  </si>
  <si>
    <t>sanabriam</t>
  </si>
  <si>
    <t>SANABRIA VELASCO MARIA ISABEL</t>
  </si>
  <si>
    <t>sanchezdani</t>
  </si>
  <si>
    <t>Daniel Sanchez Caicedo</t>
  </si>
  <si>
    <t>sancheze</t>
  </si>
  <si>
    <t xml:space="preserve">ELIZABETH SANCHEZ </t>
  </si>
  <si>
    <t>sanchezjn</t>
  </si>
  <si>
    <t>Juan Alejandro Sanchez Colque</t>
  </si>
  <si>
    <t>sanchezjo</t>
  </si>
  <si>
    <t>Sanchez Ribera Jose Manuel</t>
  </si>
  <si>
    <t>sanchezjuanp</t>
  </si>
  <si>
    <t>SANCHEZ VELASQUEZ JUAN PABLO</t>
  </si>
  <si>
    <t>sanchezka</t>
  </si>
  <si>
    <t>KARIN FABIOLA SANCHEZ ARNEZ</t>
  </si>
  <si>
    <t>sanchezm</t>
  </si>
  <si>
    <t>Sanchez Rodriguez Miguel</t>
  </si>
  <si>
    <t>sanchezme</t>
  </si>
  <si>
    <t>SANCHEZ PAJON MERLY BIVIANA</t>
  </si>
  <si>
    <t>sanchezr</t>
  </si>
  <si>
    <t>SANCHEZ MARAZA, REINILDA</t>
  </si>
  <si>
    <t>sanchezra</t>
  </si>
  <si>
    <t>SANCHEZ ESPINOZA RAUL</t>
  </si>
  <si>
    <t>sanchezv</t>
  </si>
  <si>
    <t>Valeria Sanchez Montoya</t>
  </si>
  <si>
    <t>sandovala</t>
  </si>
  <si>
    <t>Sandoval Flores Analin</t>
  </si>
  <si>
    <t>sandovalc</t>
  </si>
  <si>
    <t>Cecilia Andrea Sandoval Veliz</t>
  </si>
  <si>
    <t>sandovalp</t>
  </si>
  <si>
    <t>Pamela Sandoval Caceres</t>
  </si>
  <si>
    <t>sandovaly</t>
  </si>
  <si>
    <t>SANDOVAL ARIAS YOLANDA</t>
  </si>
  <si>
    <t>sanjinesd</t>
  </si>
  <si>
    <t>DAYANA ZARELA SANJINES VARGAS</t>
  </si>
  <si>
    <t>sanjinesg</t>
  </si>
  <si>
    <t>Grecia Gail Sanjines Rodriguez</t>
  </si>
  <si>
    <t>santeyanae</t>
  </si>
  <si>
    <t>ESTELA SANTEYANA SALAS</t>
  </si>
  <si>
    <t>saravias</t>
  </si>
  <si>
    <t>STEPHANY SARA SARAVIA ZAIDEZ</t>
  </si>
  <si>
    <t>sarcoj</t>
  </si>
  <si>
    <t>Sarco Flores Judith</t>
  </si>
  <si>
    <t>sardanj</t>
  </si>
  <si>
    <t>Jashaith Sardan Silos</t>
  </si>
  <si>
    <t>schruppm</t>
  </si>
  <si>
    <t xml:space="preserve">Mauricio Schrupp </t>
  </si>
  <si>
    <t>seass</t>
  </si>
  <si>
    <t>SEAS PADILLA SHEYLA FERNANDA</t>
  </si>
  <si>
    <t>segoviabe</t>
  </si>
  <si>
    <t>Segovia  Belen Soledad</t>
  </si>
  <si>
    <t>segurama</t>
  </si>
  <si>
    <t>Maria Andrea Segura Rios</t>
  </si>
  <si>
    <t>senzanoj</t>
  </si>
  <si>
    <t>SENZANO CUELLAR JEISON</t>
  </si>
  <si>
    <t>serranoc</t>
  </si>
  <si>
    <t>Claudia Serrano</t>
  </si>
  <si>
    <t>serranoci</t>
  </si>
  <si>
    <t>SERRANO VELASCO CINTHIA</t>
  </si>
  <si>
    <t>serranoj</t>
  </si>
  <si>
    <t>Serrano Alvarado Javier Andre</t>
  </si>
  <si>
    <t>serranom</t>
  </si>
  <si>
    <t>MARIA JOSE SERRANO BRAVO</t>
  </si>
  <si>
    <t>serrudol</t>
  </si>
  <si>
    <t>Serrudo Pardo Lourdes</t>
  </si>
  <si>
    <t>servinj</t>
  </si>
  <si>
    <t>Juan Jose Servin Benitez</t>
  </si>
  <si>
    <t>severichean</t>
  </si>
  <si>
    <t>SEVERICHE VARGAS ANEL TANIA</t>
  </si>
  <si>
    <t>severichem</t>
  </si>
  <si>
    <t>Severiche Mendez Mishel</t>
  </si>
  <si>
    <t>sifuentesy</t>
  </si>
  <si>
    <t>YAKELIN SIFUENTES ALACA</t>
  </si>
  <si>
    <t>silvac</t>
  </si>
  <si>
    <t>SILVA ROJAS CARLOS AUGUSTO</t>
  </si>
  <si>
    <t>silvad</t>
  </si>
  <si>
    <t>SILVA URAPOVI DIEGO</t>
  </si>
  <si>
    <t>silvama</t>
  </si>
  <si>
    <t>Marco Antonio Fernando Silva Rojas</t>
  </si>
  <si>
    <t>silvao</t>
  </si>
  <si>
    <t>SILVA PARADA OSCAR MAURICIO</t>
  </si>
  <si>
    <t>silveros</t>
  </si>
  <si>
    <t>Sebastian Silvero Almada</t>
  </si>
  <si>
    <t>silvestres</t>
  </si>
  <si>
    <t>Stefanny Maribel Silvestre Llanos</t>
  </si>
  <si>
    <t>singhr</t>
  </si>
  <si>
    <t>Ranjit Singh Pizarro</t>
  </si>
  <si>
    <t>solanog</t>
  </si>
  <si>
    <t>Gina Solano Rosa</t>
  </si>
  <si>
    <t>solaresm</t>
  </si>
  <si>
    <t>SOLARES HUAYHUA MARIA NELA</t>
  </si>
  <si>
    <t>solarw</t>
  </si>
  <si>
    <t>Willy Wilson Solar Rojas</t>
  </si>
  <si>
    <t>solizje</t>
  </si>
  <si>
    <t>Jessica Ximena Soliz Perales</t>
  </si>
  <si>
    <t>solizjh</t>
  </si>
  <si>
    <t>SOLIZ CALDERON, JHOSELIN</t>
  </si>
  <si>
    <t>solizma</t>
  </si>
  <si>
    <t>Mario Eduardo Soliz Leaños</t>
  </si>
  <si>
    <t>solizmd</t>
  </si>
  <si>
    <t>Maria Denisse Soliz Pedriel</t>
  </si>
  <si>
    <t>solizml</t>
  </si>
  <si>
    <t>SOLIS MONTAÑO MAURICIO LAURENTZ</t>
  </si>
  <si>
    <t>solizo</t>
  </si>
  <si>
    <t>Oscar Enrique Soliz  Bruno</t>
  </si>
  <si>
    <t>solizv</t>
  </si>
  <si>
    <t>Valeria Soliz  Eguez</t>
  </si>
  <si>
    <t>soriab</t>
  </si>
  <si>
    <t>Betty Angela Soria Angola</t>
  </si>
  <si>
    <t>soriae</t>
  </si>
  <si>
    <t>Eliseo Soria Maldonado</t>
  </si>
  <si>
    <t>soriake</t>
  </si>
  <si>
    <t>Soria Angola Kevin Roger</t>
  </si>
  <si>
    <t>sorichve</t>
  </si>
  <si>
    <t>Veronica Sorich</t>
  </si>
  <si>
    <t>sorucoc</t>
  </si>
  <si>
    <t>Carmiña Soruco</t>
  </si>
  <si>
    <t>sosaal</t>
  </si>
  <si>
    <t>SOSA SALAZAR ALEX EDUARDO</t>
  </si>
  <si>
    <t>sosal</t>
  </si>
  <si>
    <t>Luis Fernando Sosa</t>
  </si>
  <si>
    <t>sosar</t>
  </si>
  <si>
    <t>SOSA OLIVA ROSIO VANESA</t>
  </si>
  <si>
    <t>sotog</t>
  </si>
  <si>
    <t>Gabriela Soto</t>
  </si>
  <si>
    <t>sotojo</t>
  </si>
  <si>
    <t>Jose Enrique Soto Suarez</t>
  </si>
  <si>
    <t>sotov</t>
  </si>
  <si>
    <t>SOTO SUAREZ VIANCA CECILIA</t>
  </si>
  <si>
    <t>sotow</t>
  </si>
  <si>
    <t>Soto Choque Walter Rodrigo</t>
  </si>
  <si>
    <t>sottojo</t>
  </si>
  <si>
    <t>SOTTO ROCA JORGE LUIS</t>
  </si>
  <si>
    <t>suarezas</t>
  </si>
  <si>
    <t>Asunta Suarez Herrera</t>
  </si>
  <si>
    <t>suarezd</t>
  </si>
  <si>
    <t>SUAREZ FRANCO DIEGO ERNESTO</t>
  </si>
  <si>
    <t>suarezfa</t>
  </si>
  <si>
    <t>SUAREZ TORREZ FABIOLA</t>
  </si>
  <si>
    <t>suarezfe</t>
  </si>
  <si>
    <t>Fernanda Suarez Marcos</t>
  </si>
  <si>
    <t>suarezfr</t>
  </si>
  <si>
    <t>SUAREZ LEDEZMA, FRANZ</t>
  </si>
  <si>
    <t>suarezh</t>
  </si>
  <si>
    <t>Helen Suarez Lola</t>
  </si>
  <si>
    <t>suarezi</t>
  </si>
  <si>
    <t>SUAREZ VASQUEZ, IVER ANDY</t>
  </si>
  <si>
    <t>suarezjce</t>
  </si>
  <si>
    <t>Julio C. Suarez Soliz</t>
  </si>
  <si>
    <t>suarezjlu</t>
  </si>
  <si>
    <t>Jose Luis Suarez Laguno</t>
  </si>
  <si>
    <t>suarezjoh</t>
  </si>
  <si>
    <t>John Suarez Cuellar</t>
  </si>
  <si>
    <t>suarezjos</t>
  </si>
  <si>
    <t>SUAREZ CALLAU JOSE IGNACIO</t>
  </si>
  <si>
    <t>suarezke</t>
  </si>
  <si>
    <t>Kevin Suarez Cuellar</t>
  </si>
  <si>
    <t>suarezla</t>
  </si>
  <si>
    <t>LUIS ALFONSO SUAREZ CUELLAR</t>
  </si>
  <si>
    <t>suarezlg</t>
  </si>
  <si>
    <t>LUZ GABRIELA SUAREZ SOLIZ</t>
  </si>
  <si>
    <t>suarezlis</t>
  </si>
  <si>
    <t>Suarez Monje De Bruno Lisseth</t>
  </si>
  <si>
    <t>suarezls</t>
  </si>
  <si>
    <t> SUAREZ CLAROS LIMBERTH SIDNEY</t>
  </si>
  <si>
    <t>suarezman</t>
  </si>
  <si>
    <t>SUAREZ MARTINEZ MANUELA</t>
  </si>
  <si>
    <t>suarezrc</t>
  </si>
  <si>
    <t>Roberto Carlos Suarez Alvarez</t>
  </si>
  <si>
    <t>suarezw</t>
  </si>
  <si>
    <t>Willan Suárez Parada</t>
  </si>
  <si>
    <t>suarezwa</t>
  </si>
  <si>
    <t>Suarez Hurtado Waldo Neyer</t>
  </si>
  <si>
    <t>subietali</t>
  </si>
  <si>
    <t>SUBIETA COIMBRA LINDSAY MARLENE</t>
  </si>
  <si>
    <t>sueldol</t>
  </si>
  <si>
    <t>SUELDO CHAVEZ LESLIE</t>
  </si>
  <si>
    <t>sulzera</t>
  </si>
  <si>
    <t>ANA CAROLINA SULZER PAREDES</t>
  </si>
  <si>
    <t>sumif</t>
  </si>
  <si>
    <t>Sumi Mendoza Freddy Omar</t>
  </si>
  <si>
    <t>surubij</t>
  </si>
  <si>
    <t>Surubi Salazar Jorge Luis</t>
  </si>
  <si>
    <t>surubine</t>
  </si>
  <si>
    <t>NELSON JAVIER SURUBI YAIBONA</t>
  </si>
  <si>
    <t>susanog</t>
  </si>
  <si>
    <t>Susano Suarez Gloria Patricia</t>
  </si>
  <si>
    <t>susanos</t>
  </si>
  <si>
    <t>Susano Suarez Selva Maria</t>
  </si>
  <si>
    <t>tabaresj</t>
  </si>
  <si>
    <t>Jaqueline Tabares Lopera</t>
  </si>
  <si>
    <t>tabaresm</t>
  </si>
  <si>
    <t>Mariana Tabares Palacio</t>
  </si>
  <si>
    <t>tabareso</t>
  </si>
  <si>
    <t>TABARES CUESTA ORLEN DANIEL </t>
  </si>
  <si>
    <t>tabele</t>
  </si>
  <si>
    <t>Enya Cecilia Tabel Perez</t>
  </si>
  <si>
    <t>taboadale</t>
  </si>
  <si>
    <t>Leticia Gabriela Taboada Franco</t>
  </si>
  <si>
    <t>taborgac</t>
  </si>
  <si>
    <t>Taborga Villegas Carla Virginia</t>
  </si>
  <si>
    <t>taborgal</t>
  </si>
  <si>
    <t>Luis Carlos Taborga Diaz</t>
  </si>
  <si>
    <t>tangoa</t>
  </si>
  <si>
    <t>Tango Rocha Andriun</t>
  </si>
  <si>
    <t>tapiao</t>
  </si>
  <si>
    <t>Odaly Tapia Sanchez</t>
  </si>
  <si>
    <t>tapias</t>
  </si>
  <si>
    <t>Sergio Daniel Tapia Anzoategui</t>
  </si>
  <si>
    <t>tapiase</t>
  </si>
  <si>
    <t>tarquim</t>
  </si>
  <si>
    <t>TARQUI MARCELO ANTONIO</t>
  </si>
  <si>
    <t>tejadas</t>
  </si>
  <si>
    <t>Silvana Tejada Alzate</t>
  </si>
  <si>
    <t>tellezl</t>
  </si>
  <si>
    <t>Lourdes Jimena Tellez  Ortiz</t>
  </si>
  <si>
    <t>terrazasmi</t>
  </si>
  <si>
    <t>Miguel Angel Terrazas Lopez</t>
  </si>
  <si>
    <t>terrazassy</t>
  </si>
  <si>
    <t>Sylvia Ximena Terrazas Soto</t>
  </si>
  <si>
    <t>terrazasyo</t>
  </si>
  <si>
    <t>TERRAZAS RIVERO YORKA</t>
  </si>
  <si>
    <t>tibyj</t>
  </si>
  <si>
    <t>TIBY MORENO JOSE CARLOS</t>
  </si>
  <si>
    <t>tobonc</t>
  </si>
  <si>
    <t>TOBON ESCOBAR CARLOS ANDRES</t>
  </si>
  <si>
    <t>tolabir</t>
  </si>
  <si>
    <t xml:space="preserve">TOLABI SANCHEZ, ROSA MARIAM </t>
  </si>
  <si>
    <t>tolae</t>
  </si>
  <si>
    <t>TOLA ZURITA ELVIS</t>
  </si>
  <si>
    <t>tolavik</t>
  </si>
  <si>
    <t>Tolavi Cortez Karen</t>
  </si>
  <si>
    <t>tolavim</t>
  </si>
  <si>
    <t>TOLAVI CORTEZ MARINES</t>
  </si>
  <si>
    <t>toledon</t>
  </si>
  <si>
    <t>Norma Toledo</t>
  </si>
  <si>
    <t>tomannc</t>
  </si>
  <si>
    <t>TOMANN LARGO CRISTHIAN ALEJANDRO</t>
  </si>
  <si>
    <t>toralesa</t>
  </si>
  <si>
    <t>Torales Pereira Adriana Araceli</t>
  </si>
  <si>
    <t>toraless</t>
  </si>
  <si>
    <t>Sara Torales</t>
  </si>
  <si>
    <t>torod</t>
  </si>
  <si>
    <t>David Toro Campillo</t>
  </si>
  <si>
    <t>toroe</t>
  </si>
  <si>
    <t>Edwin Camilo Toro Amezquita</t>
  </si>
  <si>
    <t>torresangi</t>
  </si>
  <si>
    <t>Angi Paola Torres Pulgarin</t>
  </si>
  <si>
    <t>torresy</t>
  </si>
  <si>
    <t xml:space="preserve">Yulieth Alejandra Torres </t>
  </si>
  <si>
    <t>torrezg</t>
  </si>
  <si>
    <t>Gabriela Yesica Torrez Arandia</t>
  </si>
  <si>
    <t>torrezk</t>
  </si>
  <si>
    <t>KAREN CECILIA TORREZ ARAUZ</t>
  </si>
  <si>
    <t>torrezma</t>
  </si>
  <si>
    <t>MAIRA ALEJANDRA TORREZ SIQUEVI</t>
  </si>
  <si>
    <t>torrezmar</t>
  </si>
  <si>
    <t>MARICELA TORREZ SEQUEBY</t>
  </si>
  <si>
    <t>torricoe</t>
  </si>
  <si>
    <t>EMMA MELISSA TORRICO MENESES</t>
  </si>
  <si>
    <t>torricosa</t>
  </si>
  <si>
    <t>SARA TORRICO SALAZAR</t>
  </si>
  <si>
    <t>trigocr</t>
  </si>
  <si>
    <t>TRIGO SEVILLA CRISTIAN ALBERTO</t>
  </si>
  <si>
    <t>trinidadn</t>
  </si>
  <si>
    <t>Natalia Elizabeth Trinidad Alfonzo</t>
  </si>
  <si>
    <t>troncosos</t>
  </si>
  <si>
    <t>Troncoso Rodriguez Salem Daniela</t>
  </si>
  <si>
    <t>trujillob</t>
  </si>
  <si>
    <t>BERNARDO TRUJILLO AMARGO</t>
  </si>
  <si>
    <t>trujillok</t>
  </si>
  <si>
    <t>TRUJILLO CANO KEVIN ALEJANDRO</t>
  </si>
  <si>
    <t>turiany</t>
  </si>
  <si>
    <t>TURIAN CHAVEZ YOHANA PAOLA</t>
  </si>
  <si>
    <t>ulloal</t>
  </si>
  <si>
    <t>LILIANA ULLOA OJOPI</t>
  </si>
  <si>
    <t>uriartej</t>
  </si>
  <si>
    <t>Jose Jean Deare Uriarte Copa</t>
  </si>
  <si>
    <t>uribej</t>
  </si>
  <si>
    <t>URIBE SUAREZ JENNIFER</t>
  </si>
  <si>
    <t>uribey</t>
  </si>
  <si>
    <t>Yesica Uribe Builes</t>
  </si>
  <si>
    <t>uriosteve</t>
  </si>
  <si>
    <t xml:space="preserve">Veronica De Urioste  </t>
  </si>
  <si>
    <t>urquizoro</t>
  </si>
  <si>
    <t>Rodrigo Urquizo Cala</t>
  </si>
  <si>
    <t>urregod</t>
  </si>
  <si>
    <t>Daniela Alejandra Urrego Quintero</t>
  </si>
  <si>
    <t>urregom</t>
  </si>
  <si>
    <t>URREGO DURANGO MARIA ISABEL</t>
  </si>
  <si>
    <t>uscamaitaa</t>
  </si>
  <si>
    <t>Uscamaita Justiniano Ariel</t>
  </si>
  <si>
    <t>uzquianoca</t>
  </si>
  <si>
    <t>UZQUIANO VELASCO CARLOS FAVIO</t>
  </si>
  <si>
    <t>vacaa</t>
  </si>
  <si>
    <t>ADRI VACA DURAN</t>
  </si>
  <si>
    <t>vacaan</t>
  </si>
  <si>
    <t xml:space="preserve">VACA PADILLA ANGEL MARIA </t>
  </si>
  <si>
    <t>vacaar</t>
  </si>
  <si>
    <t>VACA DIEZ ARMANDO MARCELO</t>
  </si>
  <si>
    <t>vacacq</t>
  </si>
  <si>
    <t>CARMEN RAQUEL VACA BECERRA</t>
  </si>
  <si>
    <t>vacadan</t>
  </si>
  <si>
    <t>Daniela Vaca Mayuco</t>
  </si>
  <si>
    <t>vacadiezs</t>
  </si>
  <si>
    <t>SERGIO VACA DIEZ JORDAN</t>
  </si>
  <si>
    <t>vacae</t>
  </si>
  <si>
    <t>VACA BENQUIQUE EDUARDO KEVIN</t>
  </si>
  <si>
    <t>vacair</t>
  </si>
  <si>
    <t>Vaca Baldivieso Irene</t>
  </si>
  <si>
    <t>vacajm</t>
  </si>
  <si>
    <t>Jose Maria Vaca Aponte</t>
  </si>
  <si>
    <t>vacame</t>
  </si>
  <si>
    <t xml:space="preserve">VACA IBARRA MERY </t>
  </si>
  <si>
    <t>vacamon</t>
  </si>
  <si>
    <t xml:space="preserve">VACA MARTOREL MONTSERRAT </t>
  </si>
  <si>
    <t>vacapereiram</t>
  </si>
  <si>
    <t>VACA PEREIRA MARTINEZ MARIA FERNANDA</t>
  </si>
  <si>
    <t>vacari</t>
  </si>
  <si>
    <t>VACA ROJAS RICHARD</t>
  </si>
  <si>
    <t>vacaw</t>
  </si>
  <si>
    <t>Walter Xavier Vaca Rojas</t>
  </si>
  <si>
    <t>vaeskenv</t>
  </si>
  <si>
    <t>Venus Vaesken Pereira</t>
  </si>
  <si>
    <t>vairoletos</t>
  </si>
  <si>
    <t>Sophia Ines Vairoleto Guanes</t>
  </si>
  <si>
    <t>valdae</t>
  </si>
  <si>
    <t>Valda Vasquez Eliana</t>
  </si>
  <si>
    <t>valdezj</t>
  </si>
  <si>
    <t>JHON NAVIL VALDEZ PACHURI</t>
  </si>
  <si>
    <t>valdezl</t>
  </si>
  <si>
    <t>LUIS GUILLERMO VALDEZ LUJAN</t>
  </si>
  <si>
    <t>valdiviaa</t>
  </si>
  <si>
    <t>VALDIVIA MAMANI ARNOLDO MICHAEL</t>
  </si>
  <si>
    <t>valdiviajo</t>
  </si>
  <si>
    <t>Valdivia Coronado Jose Daniel</t>
  </si>
  <si>
    <t>valdiviap</t>
  </si>
  <si>
    <t>Paola Viviana Valdivia Ybernegaray</t>
  </si>
  <si>
    <t>valenciaei</t>
  </si>
  <si>
    <t>Eimy Tatiana Valencia LondoNo</t>
  </si>
  <si>
    <t>valencial</t>
  </si>
  <si>
    <t>VALENCIA SERNA LUISA MARIA</t>
  </si>
  <si>
    <t>valenzuelada</t>
  </si>
  <si>
    <t>Dara Valenzuela Ruiz</t>
  </si>
  <si>
    <t>valeros</t>
  </si>
  <si>
    <t>Shirley Mabel Valero Cuadrado</t>
  </si>
  <si>
    <t>valleg</t>
  </si>
  <si>
    <t>Luis German Valle Ardaya</t>
  </si>
  <si>
    <t>vallejoj</t>
  </si>
  <si>
    <t>Jose Limber Vallejo Orellana</t>
  </si>
  <si>
    <t>vallejosg</t>
  </si>
  <si>
    <t>Gabriel Vallejos</t>
  </si>
  <si>
    <t>vallejosj</t>
  </si>
  <si>
    <t>Jhenny Veronica Vallejos Barriga</t>
  </si>
  <si>
    <t>vallejosr</t>
  </si>
  <si>
    <t>Ricardo Ezequiel Vallejos Lugo</t>
  </si>
  <si>
    <t>valorianir</t>
  </si>
  <si>
    <t>VALORIANI ESCOBAR ROMARIO</t>
  </si>
  <si>
    <t>valverdean</t>
  </si>
  <si>
    <t>Anahir Valverde Terrazas</t>
  </si>
  <si>
    <t>valverdear</t>
  </si>
  <si>
    <t>ARIEL VALERDE OLIVA</t>
  </si>
  <si>
    <t>valverdel</t>
  </si>
  <si>
    <t>LEIDY KAREN VALVERDE CALDERON</t>
  </si>
  <si>
    <t>valverdey</t>
  </si>
  <si>
    <t>VALVERDE PEREZ YAMILET</t>
  </si>
  <si>
    <t>valverdeya</t>
  </si>
  <si>
    <t>YARIXA VALVERDE OLIVARES</t>
  </si>
  <si>
    <t>varelam</t>
  </si>
  <si>
    <t>Monica Coral Varela Villarroel</t>
  </si>
  <si>
    <t>vargasdie</t>
  </si>
  <si>
    <t>Vargas Velasco Diego Mauricio</t>
  </si>
  <si>
    <t>vargasel</t>
  </si>
  <si>
    <t>Vargas Gonzales Elsa Giovanna</t>
  </si>
  <si>
    <t>vargasf</t>
  </si>
  <si>
    <t>VARGAS DIAZ FABIO RODRIGO</t>
  </si>
  <si>
    <t>vargasfb</t>
  </si>
  <si>
    <t>Vargas Vargas Fabiola Skarly</t>
  </si>
  <si>
    <t>vargasge</t>
  </si>
  <si>
    <t>GEORGINA VARGAS SILVA</t>
  </si>
  <si>
    <t>vargash</t>
  </si>
  <si>
    <t>Helson Vargas Quenallata</t>
  </si>
  <si>
    <t>vargashm</t>
  </si>
  <si>
    <t>VARGAS MARISOL</t>
  </si>
  <si>
    <t>vargasje</t>
  </si>
  <si>
    <t>VARGAS DREW JESUS DUBER</t>
  </si>
  <si>
    <t>vargasjuand</t>
  </si>
  <si>
    <t>VARGAS SILVA JUAN DANIEL</t>
  </si>
  <si>
    <t>vargaslis</t>
  </si>
  <si>
    <t>LISSY ANDREA VARGAS ARIAS</t>
  </si>
  <si>
    <t>vargasliz</t>
  </si>
  <si>
    <t>Lizeth Vargas Congo</t>
  </si>
  <si>
    <t>vargasmi</t>
  </si>
  <si>
    <t>VARGAS CUELLAR, MILE SARIFA</t>
  </si>
  <si>
    <t>vargasmn</t>
  </si>
  <si>
    <t>Marian Vargas Alvarez</t>
  </si>
  <si>
    <t>vargaspab</t>
  </si>
  <si>
    <t>Pablo Vargas Larrea</t>
  </si>
  <si>
    <t>vargasv</t>
  </si>
  <si>
    <t>Vargas Duran Victor</t>
  </si>
  <si>
    <t>vargasx</t>
  </si>
  <si>
    <t>VARGAS BRAÑEZ XIOMARA LILIA</t>
  </si>
  <si>
    <t>vascopev</t>
  </si>
  <si>
    <t>Vascope Hurtado Victor Eduardo</t>
  </si>
  <si>
    <t>vasquezc</t>
  </si>
  <si>
    <t>CARLOS ANTONIO VASQUEZ HOTT</t>
  </si>
  <si>
    <t>vasquezca</t>
  </si>
  <si>
    <t>Vasquez Valdivia Carlos Andres</t>
  </si>
  <si>
    <t>vasquezcl</t>
  </si>
  <si>
    <t>Vasquez Guzman Cleidi Alejandra</t>
  </si>
  <si>
    <t>vasquezje</t>
  </si>
  <si>
    <t>Vasquez Rivero Jessica</t>
  </si>
  <si>
    <t>vasquezjon</t>
  </si>
  <si>
    <t>Jonathan Vasquez Rosas</t>
  </si>
  <si>
    <t>VASQUEZJON</t>
  </si>
  <si>
    <t>vasquezju</t>
  </si>
  <si>
    <t>Vasquez Onofre Justina</t>
  </si>
  <si>
    <t>vasquezmi</t>
  </si>
  <si>
    <t>Vasquez Rodriguez Maria Ines</t>
  </si>
  <si>
    <t>vasqueznk</t>
  </si>
  <si>
    <t>VÁSQUEZ ALZATE NASLY KATERINE</t>
  </si>
  <si>
    <t>vazqueze</t>
  </si>
  <si>
    <t>Vázquez Gimenez Estela Magali</t>
  </si>
  <si>
    <t>vazquezg</t>
  </si>
  <si>
    <t>Gisela Jazmin Vazquez Rojas</t>
  </si>
  <si>
    <t>vazquezn</t>
  </si>
  <si>
    <t>Nilsen Vazquez Pelusa</t>
  </si>
  <si>
    <t>veara</t>
  </si>
  <si>
    <t>VEA ORTIZ RAÚL EUGENIO</t>
  </si>
  <si>
    <t>vediak</t>
  </si>
  <si>
    <t>Karla Patricia Vedia Arancibia</t>
  </si>
  <si>
    <t>vegaf</t>
  </si>
  <si>
    <t>FAVIO ANDREI VEGA CLAROS</t>
  </si>
  <si>
    <t>vegam</t>
  </si>
  <si>
    <t>Vega Videz Mario Alberto</t>
  </si>
  <si>
    <t>veizagae</t>
  </si>
  <si>
    <t>Veizaga Flores Erick</t>
  </si>
  <si>
    <t>veizagam</t>
  </si>
  <si>
    <t>VEIZAGA MELANI DEL ROSARIO</t>
  </si>
  <si>
    <t>veizagap</t>
  </si>
  <si>
    <t>Paola Andrea Veizaga Torrico</t>
  </si>
  <si>
    <t>veizagav</t>
  </si>
  <si>
    <t>VEIZAGA ORTIZ VERA LUCIA</t>
  </si>
  <si>
    <t>velardeg</t>
  </si>
  <si>
    <t xml:space="preserve">VELARDE VARGAS GARY </t>
  </si>
  <si>
    <t>velascom</t>
  </si>
  <si>
    <t xml:space="preserve">VELASCO CUELLAR MANUEL </t>
  </si>
  <si>
    <t>velascos</t>
  </si>
  <si>
    <t>SELENA VELASCO MERUBIA</t>
  </si>
  <si>
    <t>velascot</t>
  </si>
  <si>
    <t>VELASCO BUSTAMANTE TERESA</t>
  </si>
  <si>
    <t>velasquezc</t>
  </si>
  <si>
    <t>Velasquez Huailla Cinthia</t>
  </si>
  <si>
    <t>velasquezel</t>
  </si>
  <si>
    <t>Elizabeth Velasquez Siles</t>
  </si>
  <si>
    <t>velasquezli</t>
  </si>
  <si>
    <t>LILIAN CAROLINA VELASQUEZ BALDERRAMA</t>
  </si>
  <si>
    <t>velasquezmari</t>
  </si>
  <si>
    <t>Maria Isabela Velasquez Delgado</t>
  </si>
  <si>
    <t>velazquezd</t>
  </si>
  <si>
    <t>Deborah Noemi Velazquez Sandez</t>
  </si>
  <si>
    <t>velazquezl</t>
  </si>
  <si>
    <t>Liz Paola Velazquez Ojeda</t>
  </si>
  <si>
    <t>velezj</t>
  </si>
  <si>
    <t>JAIME VELEZ CUELLAR</t>
  </si>
  <si>
    <t>velezju</t>
  </si>
  <si>
    <t>VELEZ CASAS JUAN JOSE</t>
  </si>
  <si>
    <t>velezk</t>
  </si>
  <si>
    <t>Katherine Velez Sanchez</t>
  </si>
  <si>
    <t>velezl</t>
  </si>
  <si>
    <t>Lina Marcela Velez Parra</t>
  </si>
  <si>
    <t>velezma</t>
  </si>
  <si>
    <t>María Alexandra  Vélez Restrepo</t>
  </si>
  <si>
    <t>velezmg</t>
  </si>
  <si>
    <t>Michel Giovanna  Vélez Barón</t>
  </si>
  <si>
    <t>velize</t>
  </si>
  <si>
    <t>VELIZ ARRAZOLA ELENIR SHARA</t>
  </si>
  <si>
    <t>velizi</t>
  </si>
  <si>
    <t>VELIZ APAZA IVANNA</t>
  </si>
  <si>
    <t>verab</t>
  </si>
  <si>
    <t>Dario Bernardo Vera Lopez</t>
  </si>
  <si>
    <t>veradi</t>
  </si>
  <si>
    <t>Vera Paredes Diego Arsenio</t>
  </si>
  <si>
    <t>veragis</t>
  </si>
  <si>
    <t>Giselle Naomi Vera Gonzalez</t>
  </si>
  <si>
    <t>veraj</t>
  </si>
  <si>
    <t>Vera Palma Jossaine Andrea</t>
  </si>
  <si>
    <t>verala</t>
  </si>
  <si>
    <t>Liz Adriana Vera Riveros</t>
  </si>
  <si>
    <t>verase</t>
  </si>
  <si>
    <t>Sergio Andres Vera Fernandez</t>
  </si>
  <si>
    <t>viae</t>
  </si>
  <si>
    <t>ELIANA VIA NOE</t>
  </si>
  <si>
    <t>villagomezd</t>
  </si>
  <si>
    <t>Didier Alejandro Villagomez Mayoral</t>
  </si>
  <si>
    <t>villagomezlf</t>
  </si>
  <si>
    <t>Villagomez Franco Luis Fernando</t>
  </si>
  <si>
    <t>villagomezm</t>
  </si>
  <si>
    <t>VILLAGOMEZ COPE MARIA CRISTINA</t>
  </si>
  <si>
    <t>villagomezn</t>
  </si>
  <si>
    <t>Villagomez Cuba Nathaniel</t>
  </si>
  <si>
    <t>villalbamar</t>
  </si>
  <si>
    <t>Martha Leticia Villalba Miranda</t>
  </si>
  <si>
    <t>villalbar</t>
  </si>
  <si>
    <t>VILLALBA SUSTACHI ROXANA</t>
  </si>
  <si>
    <t>villalbav</t>
  </si>
  <si>
    <t>VILLALBA DE ZARZA  VERONICA ELIZABETH</t>
  </si>
  <si>
    <t>villalobosl</t>
  </si>
  <si>
    <t>VILLALOBOS PEREIRA LUIS FERNANDO</t>
  </si>
  <si>
    <t>villalvad</t>
  </si>
  <si>
    <t>DANIEL VILLALVA COSSIO</t>
  </si>
  <si>
    <t>villanuevan</t>
  </si>
  <si>
    <t>Nicole Jasmine Villanueva Mansilla</t>
  </si>
  <si>
    <t>villarragam</t>
  </si>
  <si>
    <t>Monica Katherinne Villarraga Farfan</t>
  </si>
  <si>
    <t>villarroela</t>
  </si>
  <si>
    <t>Villarroel Velasquez De Gainza Ana Rosa</t>
  </si>
  <si>
    <t>villarroelar</t>
  </si>
  <si>
    <t>Arely Villarroel Antequera</t>
  </si>
  <si>
    <t>villarroeles</t>
  </si>
  <si>
    <t>ESTHER MARIANA VILLARROEL GUTIERREZ</t>
  </si>
  <si>
    <t>villarroeljo</t>
  </si>
  <si>
    <t>Villarroel Garcia Jorge Antonio</t>
  </si>
  <si>
    <t>villarroelk</t>
  </si>
  <si>
    <t>VILLARROEL CLAVIJO KAREN VANESSA</t>
  </si>
  <si>
    <t>villarroelmr</t>
  </si>
  <si>
    <t>Mariela Villarroel Peña</t>
  </si>
  <si>
    <t>villarroelr</t>
  </si>
  <si>
    <t>VILLARROEL SAUCEDO ROBERTO</t>
  </si>
  <si>
    <t>villasboaa</t>
  </si>
  <si>
    <t>Araceli Beatriz Villasboa Alvarez</t>
  </si>
  <si>
    <t>villcaj</t>
  </si>
  <si>
    <t xml:space="preserve">JHAEL VILLCA </t>
  </si>
  <si>
    <t>villegasj</t>
  </si>
  <si>
    <t>Villegas Hurtado Juan Jose</t>
  </si>
  <si>
    <t>villegasm</t>
  </si>
  <si>
    <t xml:space="preserve">VILLEGAS GONGORA MELISSA </t>
  </si>
  <si>
    <t>vinoxe</t>
  </si>
  <si>
    <t>EDWARD VIÑOX TERAN</t>
  </si>
  <si>
    <t>violetaj</t>
  </si>
  <si>
    <t>Jose Carlos Violeta Chavarria</t>
  </si>
  <si>
    <t>virreiray</t>
  </si>
  <si>
    <t>Yovana Jimena Virreira Morales</t>
  </si>
  <si>
    <t>viruezj</t>
  </si>
  <si>
    <t>Jose Rodrigo Viruez Chavarria</t>
  </si>
  <si>
    <t>vona</t>
  </si>
  <si>
    <t>Anneliese Von Landwust Bozo</t>
  </si>
  <si>
    <t>wadidha</t>
  </si>
  <si>
    <t>ANTONIO WADIDH KASSAB</t>
  </si>
  <si>
    <t>waytap</t>
  </si>
  <si>
    <t>Paula Andrea Wayta Justiniano</t>
  </si>
  <si>
    <t>yabetak</t>
  </si>
  <si>
    <t>Kimberly Yabeta Justiniano</t>
  </si>
  <si>
    <t>yaleg</t>
  </si>
  <si>
    <t>Grover Yale Arancibia</t>
  </si>
  <si>
    <t>yepesa</t>
  </si>
  <si>
    <t>YEPES CRUZ ANDREA</t>
  </si>
  <si>
    <t>yospij</t>
  </si>
  <si>
    <t>Juan Marco Yospi Molina</t>
  </si>
  <si>
    <t>yucram</t>
  </si>
  <si>
    <t>YUCRA IPURANI MARCELINA</t>
  </si>
  <si>
    <t>zabalaim</t>
  </si>
  <si>
    <t>ZABALA SALAZAR ISMAEL MENAHEN</t>
  </si>
  <si>
    <t>zabalama</t>
  </si>
  <si>
    <t>Mauro Zabala Perez</t>
  </si>
  <si>
    <t>zabalami</t>
  </si>
  <si>
    <t>ZABALA MIGUEL ANGEL</t>
  </si>
  <si>
    <t>zabalapa</t>
  </si>
  <si>
    <t>Paula Andrea Zabala</t>
  </si>
  <si>
    <t>zambranaro</t>
  </si>
  <si>
    <t>ZAMBRANA FALDIN ROSA ISCELA</t>
  </si>
  <si>
    <t>zapatac</t>
  </si>
  <si>
    <t>Cesar Zapata Ortiz</t>
  </si>
  <si>
    <t>zapatae</t>
  </si>
  <si>
    <t>ZAPATA CANIDO ERICKA ALEJANDRA</t>
  </si>
  <si>
    <t>zapataj</t>
  </si>
  <si>
    <t>ZAPATA PANTOJA JORGE ANDRES</t>
  </si>
  <si>
    <t>zapatalui</t>
  </si>
  <si>
    <t>ZAPATA PABON LUISA FERNANDA </t>
  </si>
  <si>
    <t>zaratem</t>
  </si>
  <si>
    <t>Maria Nicol Adelaid Zarate Leite</t>
  </si>
  <si>
    <t>zaraten</t>
  </si>
  <si>
    <t xml:space="preserve">ZARATE FERNANDEZ NILDA </t>
  </si>
  <si>
    <t>zarzac</t>
  </si>
  <si>
    <t>Carmen Sofia Zarza Morales</t>
  </si>
  <si>
    <t>zarzam</t>
  </si>
  <si>
    <t>Maria Concepcion Zarza Cassera</t>
  </si>
  <si>
    <t>zeaf</t>
  </si>
  <si>
    <t>Fabian Alberto Zea Martinez</t>
  </si>
  <si>
    <t>zeballosl</t>
  </si>
  <si>
    <t>Luis Carlos Zeballos</t>
  </si>
  <si>
    <t>zeballoslu</t>
  </si>
  <si>
    <t>Zeballos Ochoa Luis Guillermo</t>
  </si>
  <si>
    <t>zeballosm</t>
  </si>
  <si>
    <t>Zeballos Montero Maira Alejandra</t>
  </si>
  <si>
    <t>zegarraje</t>
  </si>
  <si>
    <t>Zegarra Ricaldi Jesmi</t>
  </si>
  <si>
    <t>zegarrama</t>
  </si>
  <si>
    <t>Maria Rene Zegarra Mamani</t>
  </si>
  <si>
    <t>zeladaj</t>
  </si>
  <si>
    <t>Zelada Robles Jose Yunior</t>
  </si>
  <si>
    <t>zelayaa</t>
  </si>
  <si>
    <t>Aldo Sebastian Zelaya Gonzalez</t>
  </si>
  <si>
    <t>zentenok</t>
  </si>
  <si>
    <t>KAREN PAOLA ZENTENO RIVERO</t>
  </si>
  <si>
    <t>zugarriaj</t>
  </si>
  <si>
    <t>Zugarria Ojopi Jorge Andres</t>
  </si>
  <si>
    <t>zunagaa</t>
  </si>
  <si>
    <t>Zuñaga Alaña Ariel</t>
  </si>
  <si>
    <t>zuvelyz</t>
  </si>
  <si>
    <t>Zenayda Zuvely Villca</t>
  </si>
  <si>
    <t>login</t>
  </si>
  <si>
    <t>password</t>
  </si>
  <si>
    <t>perm</t>
  </si>
  <si>
    <t>acevedoa</t>
  </si>
  <si>
    <t>acevedoa123</t>
  </si>
  <si>
    <t>User</t>
  </si>
  <si>
    <t>acostaen123</t>
  </si>
  <si>
    <t>acostas123</t>
  </si>
  <si>
    <t>acostav123</t>
  </si>
  <si>
    <t>acunag123</t>
  </si>
  <si>
    <t>Admin</t>
  </si>
  <si>
    <t>acunam123</t>
  </si>
  <si>
    <t>CallCenter2021$</t>
  </si>
  <si>
    <t>agueroa34821</t>
  </si>
  <si>
    <t>aguerof</t>
  </si>
  <si>
    <t>aguerof123</t>
  </si>
  <si>
    <t>aguilerag123</t>
  </si>
  <si>
    <t>alarconc</t>
  </si>
  <si>
    <t>alarconc123</t>
  </si>
  <si>
    <t>alcaraza3482</t>
  </si>
  <si>
    <t>alcarazal123</t>
  </si>
  <si>
    <t>alcocerp</t>
  </si>
  <si>
    <t>alemanan123</t>
  </si>
  <si>
    <t>alfonzos123</t>
  </si>
  <si>
    <t>aliendree13</t>
  </si>
  <si>
    <t>allendea123</t>
  </si>
  <si>
    <t>almadam</t>
  </si>
  <si>
    <t>almadam1234</t>
  </si>
  <si>
    <t>almironc123</t>
  </si>
  <si>
    <t>alvarengaa123</t>
  </si>
  <si>
    <t>alvarengal123</t>
  </si>
  <si>
    <t>alvarezmi</t>
  </si>
  <si>
    <t>alvarezmi123</t>
  </si>
  <si>
    <t>alvarezreb123</t>
  </si>
  <si>
    <t>amarilal123</t>
  </si>
  <si>
    <t>amarillab123</t>
  </si>
  <si>
    <t>amarillac123</t>
  </si>
  <si>
    <t>anazcof123</t>
  </si>
  <si>
    <t>anezp</t>
  </si>
  <si>
    <t>antezanar123</t>
  </si>
  <si>
    <t>apontel123</t>
  </si>
  <si>
    <t>aquinoal123</t>
  </si>
  <si>
    <t>Telecel2021</t>
  </si>
  <si>
    <t>aranoc777</t>
  </si>
  <si>
    <t>arauzs123</t>
  </si>
  <si>
    <t>ardayafa</t>
  </si>
  <si>
    <t>Tigo2021!</t>
  </si>
  <si>
    <t>ardayal</t>
  </si>
  <si>
    <t>arevalokd123</t>
  </si>
  <si>
    <t>arguelloo</t>
  </si>
  <si>
    <t>arguelloo123</t>
  </si>
  <si>
    <t>ariasy123$</t>
  </si>
  <si>
    <t>arinezy</t>
  </si>
  <si>
    <t>arinezy123</t>
  </si>
  <si>
    <t>armoap123</t>
  </si>
  <si>
    <t>arriolat123</t>
  </si>
  <si>
    <t>avalosjo123</t>
  </si>
  <si>
    <t>avalosl123</t>
  </si>
  <si>
    <t>baeze123</t>
  </si>
  <si>
    <t>baezg123</t>
  </si>
  <si>
    <t>balbuenak123</t>
  </si>
  <si>
    <t>balcazarg123</t>
  </si>
  <si>
    <t>balcazarj123</t>
  </si>
  <si>
    <t>balcazarjc35854</t>
  </si>
  <si>
    <t>barretoc123</t>
  </si>
  <si>
    <t>barretoy123</t>
  </si>
  <si>
    <t>barriosm123</t>
  </si>
  <si>
    <t>barriosr123</t>
  </si>
  <si>
    <t>bascopel123$</t>
  </si>
  <si>
    <t>bazanjg123</t>
  </si>
  <si>
    <t>benitezf123</t>
  </si>
  <si>
    <t>benitezl123</t>
  </si>
  <si>
    <t>benitezla123</t>
  </si>
  <si>
    <t>berendsenp</t>
  </si>
  <si>
    <t>berendsenp123</t>
  </si>
  <si>
    <t>blancoge123</t>
  </si>
  <si>
    <t>blancogl123</t>
  </si>
  <si>
    <t>bogadoc</t>
  </si>
  <si>
    <t>bogadoc123</t>
  </si>
  <si>
    <t>bogadoe123</t>
  </si>
  <si>
    <t>bogadoed</t>
  </si>
  <si>
    <t>bogadoed123</t>
  </si>
  <si>
    <t>bogador</t>
  </si>
  <si>
    <t>bogador123</t>
  </si>
  <si>
    <t>burgosd123</t>
  </si>
  <si>
    <t>burgosi123</t>
  </si>
  <si>
    <t>caballeroa123</t>
  </si>
  <si>
    <t>caballeroju123</t>
  </si>
  <si>
    <t>caballerom</t>
  </si>
  <si>
    <t>caballeroma</t>
  </si>
  <si>
    <t>caballeroma123</t>
  </si>
  <si>
    <t>caballeror123</t>
  </si>
  <si>
    <t>cabrald</t>
  </si>
  <si>
    <t>cabrald123</t>
  </si>
  <si>
    <t>cabralm123</t>
  </si>
  <si>
    <t>cabreralo123</t>
  </si>
  <si>
    <t>cabrerare123</t>
  </si>
  <si>
    <t>camposbe</t>
  </si>
  <si>
    <t>canee123</t>
  </si>
  <si>
    <t>canetey123</t>
  </si>
  <si>
    <t>canipad</t>
  </si>
  <si>
    <t>canov123</t>
  </si>
  <si>
    <t>cardozop123</t>
  </si>
  <si>
    <t>carrerasr123</t>
  </si>
  <si>
    <t>castedoe123</t>
  </si>
  <si>
    <t>castillom123</t>
  </si>
  <si>
    <t>cegelnickia123</t>
  </si>
  <si>
    <t>cespedesl</t>
  </si>
  <si>
    <t>cespedest123</t>
  </si>
  <si>
    <t>chairag</t>
  </si>
  <si>
    <t>Chairag123</t>
  </si>
  <si>
    <t>chaparroc123</t>
  </si>
  <si>
    <t>chaparrol123</t>
  </si>
  <si>
    <t>coimbrac123</t>
  </si>
  <si>
    <t>colmanb123</t>
  </si>
  <si>
    <t>conigliarof123</t>
  </si>
  <si>
    <t>coronela123</t>
  </si>
  <si>
    <t>coronelc</t>
  </si>
  <si>
    <t>coronelc123</t>
  </si>
  <si>
    <t>coronele123</t>
  </si>
  <si>
    <t>coronell123</t>
  </si>
  <si>
    <t>cuellara123</t>
  </si>
  <si>
    <t>cuellarv</t>
  </si>
  <si>
    <t>dacakw123</t>
  </si>
  <si>
    <t>davalosr</t>
  </si>
  <si>
    <t>davalosr123</t>
  </si>
  <si>
    <t>dec123</t>
  </si>
  <si>
    <t>Telecel123</t>
  </si>
  <si>
    <t>delgadoel123</t>
  </si>
  <si>
    <t>diazana</t>
  </si>
  <si>
    <t>diazana123</t>
  </si>
  <si>
    <t>diazje</t>
  </si>
  <si>
    <t>diazje3482</t>
  </si>
  <si>
    <t>dominguezi123</t>
  </si>
  <si>
    <t>duarted123</t>
  </si>
  <si>
    <t>duartee123</t>
  </si>
  <si>
    <t>duartes123</t>
  </si>
  <si>
    <t>duartev123</t>
  </si>
  <si>
    <t>durel123</t>
  </si>
  <si>
    <t>echeverriae123</t>
  </si>
  <si>
    <t>elizechej123</t>
  </si>
  <si>
    <t>escobarl123</t>
  </si>
  <si>
    <t>escobarv123</t>
  </si>
  <si>
    <t>espanar123</t>
  </si>
  <si>
    <t>espinolaan123</t>
  </si>
  <si>
    <t>espinozag</t>
  </si>
  <si>
    <t>espinozag123</t>
  </si>
  <si>
    <t>espinozays123</t>
  </si>
  <si>
    <t>esquivelz</t>
  </si>
  <si>
    <t>esquivelz123</t>
  </si>
  <si>
    <t>estigarribiaa123</t>
  </si>
  <si>
    <t>fernandezjhe</t>
  </si>
  <si>
    <t>fernandezjhe123</t>
  </si>
  <si>
    <t>ferreiral123</t>
  </si>
  <si>
    <t>ferreiram123</t>
  </si>
  <si>
    <t>fleitasl123</t>
  </si>
  <si>
    <t>floresa</t>
  </si>
  <si>
    <t>floresa71802</t>
  </si>
  <si>
    <t>franckd123</t>
  </si>
  <si>
    <t>francoem123</t>
  </si>
  <si>
    <t>francoli123</t>
  </si>
  <si>
    <t>francov123</t>
  </si>
  <si>
    <t>frutosa123</t>
  </si>
  <si>
    <t>gadeac123</t>
  </si>
  <si>
    <t>galeanoj123</t>
  </si>
  <si>
    <t>galeanom123</t>
  </si>
  <si>
    <t>gamarray123</t>
  </si>
  <si>
    <t>garceteo3482</t>
  </si>
  <si>
    <t>garciah123</t>
  </si>
  <si>
    <t>garciaka</t>
  </si>
  <si>
    <t>garciaka123</t>
  </si>
  <si>
    <t>gassere</t>
  </si>
  <si>
    <t>gavilanl123</t>
  </si>
  <si>
    <t>gillj123</t>
  </si>
  <si>
    <t>gimenezc123</t>
  </si>
  <si>
    <t>gimenezm123</t>
  </si>
  <si>
    <t>godoym123</t>
  </si>
  <si>
    <t>godoymi</t>
  </si>
  <si>
    <t>godoymi123</t>
  </si>
  <si>
    <t>godoyr123</t>
  </si>
  <si>
    <t>gomezdin123</t>
  </si>
  <si>
    <t>gomezjes</t>
  </si>
  <si>
    <t>gomezjes123</t>
  </si>
  <si>
    <t>gomezjul123</t>
  </si>
  <si>
    <t>gomezn123</t>
  </si>
  <si>
    <t>gomezpa123</t>
  </si>
  <si>
    <t>gomezs</t>
  </si>
  <si>
    <t>gonzalesjl</t>
  </si>
  <si>
    <t>gonzalesjl123</t>
  </si>
  <si>
    <t>gonzalezcr</t>
  </si>
  <si>
    <t>gonzalezcr123</t>
  </si>
  <si>
    <t>gonzalezd123</t>
  </si>
  <si>
    <t>gonzalezig123</t>
  </si>
  <si>
    <t>gonzalezl123</t>
  </si>
  <si>
    <t>gonzalezse</t>
  </si>
  <si>
    <t>gonzalezse123</t>
  </si>
  <si>
    <t>gonzalezym123</t>
  </si>
  <si>
    <t>guevaram</t>
  </si>
  <si>
    <t>guevaram123</t>
  </si>
  <si>
    <t>guevarap123</t>
  </si>
  <si>
    <t>guzmanyo</t>
  </si>
  <si>
    <t>guzmanyo123</t>
  </si>
  <si>
    <t>herreray123</t>
  </si>
  <si>
    <t>hurtadojos123</t>
  </si>
  <si>
    <t>inquillom123</t>
  </si>
  <si>
    <t>insfranj</t>
  </si>
  <si>
    <t>insfranj123</t>
  </si>
  <si>
    <t>insfranl123</t>
  </si>
  <si>
    <t>isurzad</t>
  </si>
  <si>
    <t>jaldinl123</t>
  </si>
  <si>
    <t>jaral123</t>
  </si>
  <si>
    <t>jordanb</t>
  </si>
  <si>
    <t>joubertj123</t>
  </si>
  <si>
    <t>justinianolu123</t>
  </si>
  <si>
    <t>justinianoro123</t>
  </si>
  <si>
    <t>kopachi123</t>
  </si>
  <si>
    <t>larream123</t>
  </si>
  <si>
    <t>leguizamonv123</t>
  </si>
  <si>
    <t>leonf123</t>
  </si>
  <si>
    <t>lezcanoa123</t>
  </si>
  <si>
    <t>lopezam123</t>
  </si>
  <si>
    <t>lopezmiri123</t>
  </si>
  <si>
    <t>lugoa123</t>
  </si>
  <si>
    <t>lugoc123</t>
  </si>
  <si>
    <t>maldonadocam123</t>
  </si>
  <si>
    <t>marecosa</t>
  </si>
  <si>
    <t>martinezla123</t>
  </si>
  <si>
    <t>martinezmo123</t>
  </si>
  <si>
    <t>martinezos123</t>
  </si>
  <si>
    <t>martinezt123</t>
  </si>
  <si>
    <t>Mateo</t>
  </si>
  <si>
    <t>mattoc123</t>
  </si>
  <si>
    <t>medinaana</t>
  </si>
  <si>
    <t>medinaana123</t>
  </si>
  <si>
    <t>medinamar</t>
  </si>
  <si>
    <t>medinamar123</t>
  </si>
  <si>
    <t>medinamari123</t>
  </si>
  <si>
    <t>melgarejoc123</t>
  </si>
  <si>
    <t>melgarejoh123</t>
  </si>
  <si>
    <t>mendozacarl123</t>
  </si>
  <si>
    <t>mercadoa</t>
  </si>
  <si>
    <t>mercadoaj123$</t>
  </si>
  <si>
    <t>merelesm123</t>
  </si>
  <si>
    <t>mereless123</t>
  </si>
  <si>
    <t>mezat123</t>
  </si>
  <si>
    <t>monasterioa</t>
  </si>
  <si>
    <t>monasteriop123</t>
  </si>
  <si>
    <t>monterol</t>
  </si>
  <si>
    <t>monterow</t>
  </si>
  <si>
    <t>montesd123</t>
  </si>
  <si>
    <t>montielm123</t>
  </si>
  <si>
    <t>moranl123</t>
  </si>
  <si>
    <t>morant123</t>
  </si>
  <si>
    <t>morela123</t>
  </si>
  <si>
    <t>morelm</t>
  </si>
  <si>
    <t>morelm123</t>
  </si>
  <si>
    <t>morenomi</t>
  </si>
  <si>
    <t>morenomi123</t>
  </si>
  <si>
    <t>morinigob123</t>
  </si>
  <si>
    <t>moudellea123</t>
  </si>
  <si>
    <t>munizp123</t>
  </si>
  <si>
    <t>nogueraa123</t>
  </si>
  <si>
    <t>nunezt123</t>
  </si>
  <si>
    <t>obregonm123</t>
  </si>
  <si>
    <t>ojedaa123</t>
  </si>
  <si>
    <t>ojedal</t>
  </si>
  <si>
    <t>ojedal123</t>
  </si>
  <si>
    <t>orregom123</t>
  </si>
  <si>
    <t>ortegab123</t>
  </si>
  <si>
    <t>ortelladom123</t>
  </si>
  <si>
    <t>ortigozaw123</t>
  </si>
  <si>
    <t>ortizarm</t>
  </si>
  <si>
    <t>ortizarm123</t>
  </si>
  <si>
    <t>ortizk</t>
  </si>
  <si>
    <t>ortizo123</t>
  </si>
  <si>
    <t>ortizso123</t>
  </si>
  <si>
    <t>oruem123</t>
  </si>
  <si>
    <t>oviedoe123</t>
  </si>
  <si>
    <t>ozunal123</t>
  </si>
  <si>
    <t>paciellol123</t>
  </si>
  <si>
    <t>paezn123</t>
  </si>
  <si>
    <t>paniaguam35839</t>
  </si>
  <si>
    <t>paredesana</t>
  </si>
  <si>
    <t>paredesana123</t>
  </si>
  <si>
    <t>paredesy3482</t>
  </si>
  <si>
    <t>pedrazasd</t>
  </si>
  <si>
    <t>pedrazasd123</t>
  </si>
  <si>
    <t>pereirafe123</t>
  </si>
  <si>
    <t>pereirah123</t>
  </si>
  <si>
    <t>pereirate123</t>
  </si>
  <si>
    <t>perezh123</t>
  </si>
  <si>
    <t>pintosk123</t>
  </si>
  <si>
    <t>portillot123</t>
  </si>
  <si>
    <t>quintanac123</t>
  </si>
  <si>
    <t>quintanae123</t>
  </si>
  <si>
    <t>ramirezce123</t>
  </si>
  <si>
    <t>ramirezda</t>
  </si>
  <si>
    <t>ramirezda3482</t>
  </si>
  <si>
    <t>ramosmar123</t>
  </si>
  <si>
    <t>rattir123</t>
  </si>
  <si>
    <t>recaldey123</t>
  </si>
  <si>
    <t>resquinl123</t>
  </si>
  <si>
    <t>riosme123</t>
  </si>
  <si>
    <t>riquelmey123</t>
  </si>
  <si>
    <t>rivarolaa123</t>
  </si>
  <si>
    <t>riverosc123</t>
  </si>
  <si>
    <t>riverose123</t>
  </si>
  <si>
    <t>riverosl</t>
  </si>
  <si>
    <t>riverosl123</t>
  </si>
  <si>
    <t>roam123</t>
  </si>
  <si>
    <t>rocajos123</t>
  </si>
  <si>
    <t>rodama</t>
  </si>
  <si>
    <t>rodama123</t>
  </si>
  <si>
    <t>rodriguezdavi</t>
  </si>
  <si>
    <t>rodriguezdavi123</t>
  </si>
  <si>
    <t>rodriguezser</t>
  </si>
  <si>
    <t>rodriguezser3618</t>
  </si>
  <si>
    <t>rojasca123</t>
  </si>
  <si>
    <t>rojasjo</t>
  </si>
  <si>
    <t>rojasviv</t>
  </si>
  <si>
    <t>rolonm123</t>
  </si>
  <si>
    <t>romeroalv123</t>
  </si>
  <si>
    <t>romeros123</t>
  </si>
  <si>
    <t>rossol123</t>
  </si>
  <si>
    <t>ruizw123</t>
  </si>
  <si>
    <t>salazarc123</t>
  </si>
  <si>
    <t>salazl123</t>
  </si>
  <si>
    <t>salernog</t>
  </si>
  <si>
    <t>salernog3618</t>
  </si>
  <si>
    <t>salgueroa</t>
  </si>
  <si>
    <t>salgueroa123</t>
  </si>
  <si>
    <t>salinasm123$</t>
  </si>
  <si>
    <t>salmonc123</t>
  </si>
  <si>
    <t>salvatierrajl</t>
  </si>
  <si>
    <t>salvatierrap123</t>
  </si>
  <si>
    <t>sandovalp123</t>
  </si>
  <si>
    <t>sanguinoi</t>
  </si>
  <si>
    <t>schruppm123</t>
  </si>
  <si>
    <t>segoviabe123</t>
  </si>
  <si>
    <t>serranoc123</t>
  </si>
  <si>
    <t>serranom123</t>
  </si>
  <si>
    <t>servinj123</t>
  </si>
  <si>
    <t>silesj</t>
  </si>
  <si>
    <t>silesj123$</t>
  </si>
  <si>
    <t>silveros123</t>
  </si>
  <si>
    <t>sosap</t>
  </si>
  <si>
    <t>suarezfr123</t>
  </si>
  <si>
    <t>suarezw123</t>
  </si>
  <si>
    <t>sueldol123</t>
  </si>
  <si>
    <t>tabele123</t>
  </si>
  <si>
    <t>taboadale123</t>
  </si>
  <si>
    <t>toledon123</t>
  </si>
  <si>
    <t>toralesa123</t>
  </si>
  <si>
    <t>toraless123</t>
  </si>
  <si>
    <t>torradoc</t>
  </si>
  <si>
    <t>torradoc123</t>
  </si>
  <si>
    <t>Torrezg123</t>
  </si>
  <si>
    <t>torrezma123</t>
  </si>
  <si>
    <t>trinidadn123</t>
  </si>
  <si>
    <t>vacakd</t>
  </si>
  <si>
    <t>vaeskenv123</t>
  </si>
  <si>
    <t>vairoletos123</t>
  </si>
  <si>
    <t>valdezl123</t>
  </si>
  <si>
    <t>valenzuelaan</t>
  </si>
  <si>
    <t>Valenzuelaan3289$</t>
  </si>
  <si>
    <t>valenzuelada123</t>
  </si>
  <si>
    <t>vallejosa</t>
  </si>
  <si>
    <t>vallejosr123</t>
  </si>
  <si>
    <t>v4squ3zj3</t>
  </si>
  <si>
    <t>vazqueze123</t>
  </si>
  <si>
    <t>vazquezg123</t>
  </si>
  <si>
    <t>vazquezn123</t>
  </si>
  <si>
    <t>velardeja</t>
  </si>
  <si>
    <t>velardeja123</t>
  </si>
  <si>
    <t>velascofa</t>
  </si>
  <si>
    <t>velascofa123</t>
  </si>
  <si>
    <t>velazquezd123</t>
  </si>
  <si>
    <t>velazquezl123</t>
  </si>
  <si>
    <t>velazquezlu</t>
  </si>
  <si>
    <t>velazquezlu123</t>
  </si>
  <si>
    <t>veradi123</t>
  </si>
  <si>
    <t>veragis123</t>
  </si>
  <si>
    <t>verala123</t>
  </si>
  <si>
    <t>verana</t>
  </si>
  <si>
    <t>verana123</t>
  </si>
  <si>
    <t>vidaly_x000D_
vidaly</t>
  </si>
  <si>
    <t>vidaly123</t>
  </si>
  <si>
    <t>villalbal</t>
  </si>
  <si>
    <t>villalbal123</t>
  </si>
  <si>
    <t>villalbamar123</t>
  </si>
  <si>
    <t>villalbamil</t>
  </si>
  <si>
    <t>villalbamil123</t>
  </si>
  <si>
    <t>villarroelra</t>
  </si>
  <si>
    <t>villarroelra123</t>
  </si>
  <si>
    <t>villasboaa123</t>
  </si>
  <si>
    <t>yucram123</t>
  </si>
  <si>
    <t>zaratem123</t>
  </si>
  <si>
    <t>zarzac123</t>
  </si>
  <si>
    <t>zarzam123</t>
  </si>
  <si>
    <t>zeballosl123</t>
  </si>
  <si>
    <t>zelayaa123</t>
  </si>
  <si>
    <t>acunag</t>
  </si>
  <si>
    <t>ci</t>
  </si>
  <si>
    <t>carga_hora_id</t>
  </si>
  <si>
    <t>operador_id</t>
  </si>
  <si>
    <t>nombre</t>
  </si>
  <si>
    <t>apellido_paterno</t>
  </si>
  <si>
    <t>apellido_materno</t>
  </si>
  <si>
    <t>correo_electronico</t>
  </si>
  <si>
    <t>agcsaulo</t>
  </si>
  <si>
    <t>SAÚL</t>
  </si>
  <si>
    <t>OROZCO</t>
  </si>
  <si>
    <t>OPORTO</t>
  </si>
  <si>
    <t>orozcos@tigo.net.bo</t>
  </si>
  <si>
    <t>orozcos</t>
  </si>
  <si>
    <t>agssilvg</t>
  </si>
  <si>
    <t>SILVIA</t>
  </si>
  <si>
    <t>GOMEZ</t>
  </si>
  <si>
    <t>SANCHEZ</t>
  </si>
  <si>
    <t>gomezs@tigo.net.bo</t>
  </si>
  <si>
    <t>opcalexa</t>
  </si>
  <si>
    <t>ALEXANDRA</t>
  </si>
  <si>
    <t>AVILES</t>
  </si>
  <si>
    <t>DEL CARPIO</t>
  </si>
  <si>
    <t>avilesa@tigo.net.bo</t>
  </si>
  <si>
    <t>avilesa</t>
  </si>
  <si>
    <t>oplalvfu</t>
  </si>
  <si>
    <t>ALVARO</t>
  </si>
  <si>
    <t>FUSCO</t>
  </si>
  <si>
    <t>GAMARRA</t>
  </si>
  <si>
    <t>fuscoa@tigo.net.bo</t>
  </si>
  <si>
    <t>fuscoa</t>
  </si>
  <si>
    <t>oplberer</t>
  </si>
  <si>
    <t>BERENICE</t>
  </si>
  <si>
    <t>ROSALES</t>
  </si>
  <si>
    <t>TORRICO</t>
  </si>
  <si>
    <t>rosalesb@tigo.net.bo</t>
  </si>
  <si>
    <t>rosalesb</t>
  </si>
  <si>
    <t>oplluism</t>
  </si>
  <si>
    <t>LUIS FERNANDO</t>
  </si>
  <si>
    <t>MONTAÑO</t>
  </si>
  <si>
    <t>montanolu@tigo.net.bo</t>
  </si>
  <si>
    <t>montanolu</t>
  </si>
  <si>
    <t>oplsergn</t>
  </si>
  <si>
    <t>SERGIO OMAR</t>
  </si>
  <si>
    <t>NUÑEZ</t>
  </si>
  <si>
    <t>nunezs@tigo.net.bo</t>
  </si>
  <si>
    <t>nunezs</t>
  </si>
  <si>
    <t>opsalfco</t>
  </si>
  <si>
    <t>ALFONZO</t>
  </si>
  <si>
    <t>COSTAS</t>
  </si>
  <si>
    <t>CORONADO</t>
  </si>
  <si>
    <t>costasa@tigo.net.bo</t>
  </si>
  <si>
    <t>costasa</t>
  </si>
  <si>
    <t>opsandrn</t>
  </si>
  <si>
    <t>ANDRES</t>
  </si>
  <si>
    <t>NOGALES</t>
  </si>
  <si>
    <t>nogalesa@tigo.net.bo</t>
  </si>
  <si>
    <t>nogalesa</t>
  </si>
  <si>
    <t>opsangeg</t>
  </si>
  <si>
    <t>NICOLAS</t>
  </si>
  <si>
    <t>GARAY</t>
  </si>
  <si>
    <t>garaya@tigo.net.bo</t>
  </si>
  <si>
    <t>garaya</t>
  </si>
  <si>
    <t>opscarls</t>
  </si>
  <si>
    <t>CARLA</t>
  </si>
  <si>
    <t>STHELI</t>
  </si>
  <si>
    <t>PARADA</t>
  </si>
  <si>
    <t>stehlic@tigo.net.bo</t>
  </si>
  <si>
    <t>stehlic</t>
  </si>
  <si>
    <t>opscesaa</t>
  </si>
  <si>
    <t>PAULO CESAR</t>
  </si>
  <si>
    <t>ANTELO</t>
  </si>
  <si>
    <t>JUSTINIANO</t>
  </si>
  <si>
    <t>antelop@tigo.net.bo</t>
  </si>
  <si>
    <t>antelop</t>
  </si>
  <si>
    <t>opsdanur</t>
  </si>
  <si>
    <t>DANIELA</t>
  </si>
  <si>
    <t>URGEL</t>
  </si>
  <si>
    <t>BALDERAS</t>
  </si>
  <si>
    <t>urgeld@tigo.net.bo</t>
  </si>
  <si>
    <t>urgeld</t>
  </si>
  <si>
    <t>opsdomiq</t>
  </si>
  <si>
    <t>DOMINIQUE</t>
  </si>
  <si>
    <t>QUIROGA</t>
  </si>
  <si>
    <t>DE CHAZAL</t>
  </si>
  <si>
    <t>sczpercy@hotmail.com</t>
  </si>
  <si>
    <t>quirogad</t>
  </si>
  <si>
    <t>opsflavv</t>
  </si>
  <si>
    <t>FLAVIA</t>
  </si>
  <si>
    <t>VACA PEREIRA</t>
  </si>
  <si>
    <t>CASTEDO</t>
  </si>
  <si>
    <t>vacapereiraf@tigo.net.bo</t>
  </si>
  <si>
    <t>vacapereiraf</t>
  </si>
  <si>
    <t>opsgabri</t>
  </si>
  <si>
    <t>GABRIELA</t>
  </si>
  <si>
    <t>INACIO</t>
  </si>
  <si>
    <t>CARDOZO</t>
  </si>
  <si>
    <t>inaciog@tigo.net.bo</t>
  </si>
  <si>
    <t>inaciog</t>
  </si>
  <si>
    <t>opslourg</t>
  </si>
  <si>
    <t>CECILIA</t>
  </si>
  <si>
    <t>GABRIEL</t>
  </si>
  <si>
    <t>gabriell@tigo.net.bo</t>
  </si>
  <si>
    <t>gabriell</t>
  </si>
  <si>
    <t>opsmasap</t>
  </si>
  <si>
    <t>MARIA PAULA</t>
  </si>
  <si>
    <t>SANJINES</t>
  </si>
  <si>
    <t>sanjinesm@tigo.net.bo</t>
  </si>
  <si>
    <t>sanjinesm</t>
  </si>
  <si>
    <t>opsmashvc</t>
  </si>
  <si>
    <t>MASIVO</t>
  </si>
  <si>
    <t>masivo@tigo.net.bo</t>
  </si>
  <si>
    <t>masivo</t>
  </si>
  <si>
    <t>opsnereg</t>
  </si>
  <si>
    <t>NERELA</t>
  </si>
  <si>
    <t>GUTIERREZ</t>
  </si>
  <si>
    <t>VILLA</t>
  </si>
  <si>
    <t>martin_percyr@hotmail.com</t>
  </si>
  <si>
    <t>gutierrezn</t>
  </si>
  <si>
    <t>opssebae</t>
  </si>
  <si>
    <t>SEBASTIAN</t>
  </si>
  <si>
    <t>ESCRIBANO</t>
  </si>
  <si>
    <t>TEODOVICH</t>
  </si>
  <si>
    <t>escribanos@tigo.net.bo</t>
  </si>
  <si>
    <t>escribanos</t>
  </si>
  <si>
    <t>usuario_id</t>
  </si>
  <si>
    <t>rol_id</t>
  </si>
  <si>
    <t>admin</t>
  </si>
  <si>
    <t>gamarrav</t>
  </si>
  <si>
    <t>Victor Gamarra</t>
  </si>
  <si>
    <t>toranzor</t>
  </si>
  <si>
    <t>Ronald Toranzo</t>
  </si>
  <si>
    <t>lobod</t>
  </si>
  <si>
    <t>Daniel lobo</t>
  </si>
  <si>
    <t>Yimicito</t>
  </si>
  <si>
    <t>Ronald Toranzo Editado</t>
  </si>
  <si>
    <t>Diego Aragones</t>
  </si>
  <si>
    <t>Eduardo Aguilera</t>
  </si>
  <si>
    <t>Limberg Bustillos</t>
  </si>
  <si>
    <t>Juan Gabriel Olivera</t>
  </si>
  <si>
    <t>Jose Luis Lima</t>
  </si>
  <si>
    <t>Helson Vargas</t>
  </si>
  <si>
    <t>Yimi Mealla</t>
  </si>
  <si>
    <t>Adams Griffiths Sandoval</t>
  </si>
  <si>
    <t>Carlos Favio Uzquiano</t>
  </si>
  <si>
    <t>Esteban Gasser Bravo</t>
  </si>
  <si>
    <t>perezc</t>
  </si>
  <si>
    <t>Cristian Perez</t>
  </si>
  <si>
    <t>jimenezo</t>
  </si>
  <si>
    <t>Oscar Angel Jimenez Peredo</t>
  </si>
  <si>
    <t>barbeitom</t>
  </si>
  <si>
    <t>Marushka Barbeito Saenz</t>
  </si>
  <si>
    <t>USUARIO</t>
  </si>
  <si>
    <t>NOMBRE</t>
  </si>
  <si>
    <t>ROL</t>
  </si>
  <si>
    <t>Administracion</t>
  </si>
  <si>
    <t>Ervin Eduardo Aguilera Nuñez</t>
  </si>
  <si>
    <t>Diego Aragones Mercado</t>
  </si>
  <si>
    <t>ardayayl</t>
  </si>
  <si>
    <t>Ylsa Jesus Ardaya Vargas</t>
  </si>
  <si>
    <t>Conciliador EBS-Caja</t>
  </si>
  <si>
    <t>bravok</t>
  </si>
  <si>
    <t>Karina Bravo Roca</t>
  </si>
  <si>
    <t>estevesi</t>
  </si>
  <si>
    <t>Ingrid Esteves Farell</t>
  </si>
  <si>
    <t>Supervisor Caja</t>
  </si>
  <si>
    <t>florest</t>
  </si>
  <si>
    <t>Tatiana Flores Almanza</t>
  </si>
  <si>
    <t>mercador</t>
  </si>
  <si>
    <t>Ruben Dario Mercado Antezana</t>
  </si>
  <si>
    <t>Contador</t>
  </si>
  <si>
    <t>montalvanf</t>
  </si>
  <si>
    <t>Favio Montalvan Mercado</t>
  </si>
  <si>
    <t>Recibos</t>
  </si>
  <si>
    <t>pacow</t>
  </si>
  <si>
    <t>Wilma Paco Gomez</t>
  </si>
  <si>
    <t>ruizf</t>
  </si>
  <si>
    <t>Fabiola Ruiz Escalera</t>
  </si>
  <si>
    <t>soletoc</t>
  </si>
  <si>
    <t>Cristian Paulo Soleto Claure</t>
  </si>
  <si>
    <t>zotelop</t>
  </si>
  <si>
    <t>Patricia Lorena Zotelo Zabala</t>
  </si>
  <si>
    <t>guzmans</t>
  </si>
  <si>
    <t>Susanita Guzman Cabral</t>
  </si>
  <si>
    <t>guzmans@tigo.net.bo</t>
  </si>
  <si>
    <t>Registrador</t>
  </si>
  <si>
    <t>MARIA LICETH MORENO CHUVE</t>
  </si>
  <si>
    <t>morenom@tigo.net.bo</t>
  </si>
  <si>
    <t>arauzg</t>
  </si>
  <si>
    <t>GRECIA ANDREA ARAUZ RIVERO</t>
  </si>
  <si>
    <t>arauzg@tigo.net.bo</t>
  </si>
  <si>
    <t>Abogado</t>
  </si>
  <si>
    <t>moralesan</t>
  </si>
  <si>
    <t>ANDREA IRINA MORALES CASTRO</t>
  </si>
  <si>
    <t>moralesan@tigo.net.bo</t>
  </si>
  <si>
    <t>espinall</t>
  </si>
  <si>
    <t>LIZZETTE GELEM ESPINAL ESPEJO</t>
  </si>
  <si>
    <t>espinall@tigo.net.bo</t>
  </si>
  <si>
    <t>uchei</t>
  </si>
  <si>
    <t>Isabel Uche Escobar</t>
  </si>
  <si>
    <t>uchei@tigo.net.bo</t>
  </si>
  <si>
    <t>duranmau</t>
  </si>
  <si>
    <t>MAURICIO DURAN OMONTE</t>
  </si>
  <si>
    <t>duranmau@tigo.net.bo</t>
  </si>
  <si>
    <t>cassabc</t>
  </si>
  <si>
    <t>Carlos Cassab Calderon de la Riva</t>
  </si>
  <si>
    <t>cassabc@tigo.net.bo</t>
  </si>
  <si>
    <t>arteagas</t>
  </si>
  <si>
    <t>Sandra Arteaga Oyola</t>
  </si>
  <si>
    <t>arteagas@tigo.net.bo</t>
  </si>
  <si>
    <t>delcastillor</t>
  </si>
  <si>
    <t>Rodrigo Alejandro del Castillo Alba</t>
  </si>
  <si>
    <t>delcastillor@tigo.net.bo</t>
  </si>
  <si>
    <t>mercadoye</t>
  </si>
  <si>
    <t>YESSENIA MERCADO ONOFRE</t>
  </si>
  <si>
    <t>mercadoye@tigo.net.bo</t>
  </si>
  <si>
    <t>paradav</t>
  </si>
  <si>
    <t>Victor Hugo Parada Paz</t>
  </si>
  <si>
    <t>paradav@tigo.net.bo</t>
  </si>
  <si>
    <t>Auditor</t>
  </si>
  <si>
    <t>jovee</t>
  </si>
  <si>
    <t>Edy Marcial Jove Choque</t>
  </si>
  <si>
    <t>jovee@tigo.net.bo</t>
  </si>
  <si>
    <t>aparicios</t>
  </si>
  <si>
    <t>Shirley Aparicio</t>
  </si>
  <si>
    <t>aparicios@tigo.net.bo</t>
  </si>
  <si>
    <t>sanchezju</t>
  </si>
  <si>
    <t>Juan Pablo Sanchez Orsini</t>
  </si>
  <si>
    <t>sanchezju@tigo.net.bo</t>
  </si>
  <si>
    <t>Gerente Legal</t>
  </si>
  <si>
    <t>aragonesd@tigo.net.bo</t>
  </si>
  <si>
    <t>Administrator</t>
  </si>
  <si>
    <t>landivarj</t>
  </si>
  <si>
    <t>Jose Carlos Landivar Román</t>
  </si>
  <si>
    <t>landivarj@tigo.net.bo</t>
  </si>
  <si>
    <t>pintog@tigo.net.bo</t>
  </si>
  <si>
    <t>Administración</t>
  </si>
  <si>
    <t>Usuairio</t>
  </si>
  <si>
    <t>Nombre</t>
  </si>
  <si>
    <t>correo</t>
  </si>
  <si>
    <t>rol</t>
  </si>
  <si>
    <t>cel</t>
  </si>
  <si>
    <t>USUARIO_ID</t>
  </si>
  <si>
    <t>ROL_ID</t>
  </si>
  <si>
    <t>LOGIN</t>
  </si>
  <si>
    <t>ESTADO</t>
  </si>
  <si>
    <t>asss</t>
  </si>
  <si>
    <t>ads asd ads zzzz</t>
  </si>
  <si>
    <t>saavedraos</t>
  </si>
  <si>
    <t>Oscar Saavedra Alba</t>
  </si>
  <si>
    <t>Carlos Uzquiano</t>
  </si>
  <si>
    <t>basaurem</t>
  </si>
  <si>
    <t>Maria Claudia Basaure Violand</t>
  </si>
  <si>
    <t>agname</t>
  </si>
  <si>
    <t>|</t>
  </si>
  <si>
    <t>Agent</t>
  </si>
  <si>
    <t>Cardo</t>
  </si>
  <si>
    <t>Tejerina Surriabre Edgar Rolando</t>
  </si>
  <si>
    <t>Mejia Montero Ricardo Mauricio</t>
  </si>
  <si>
    <t>Ortiz Arroyo Armando</t>
  </si>
  <si>
    <t>Chaira Rojas Gabriel</t>
  </si>
  <si>
    <t>Romero Pardo Raul Fernando</t>
  </si>
  <si>
    <t>Gonzales Viera Alejandro</t>
  </si>
  <si>
    <t>Torrez Alejandro Carlos Fabian</t>
  </si>
  <si>
    <t>Lopez Colque Santiago</t>
  </si>
  <si>
    <t>Banegas Ibanez Yohel</t>
  </si>
  <si>
    <t>Aguilera Aramayo Gladys</t>
  </si>
  <si>
    <t>Landivar Robio Crista Andiara</t>
  </si>
  <si>
    <t>GuzmanÂ  Chilo Yosselyn Dayhana</t>
  </si>
  <si>
    <t>Cabral Maldonado Erick</t>
  </si>
  <si>
    <t>Ojopi Salvatierra Douglas</t>
  </si>
  <si>
    <t>Espinoza Hurtado Remedios</t>
  </si>
  <si>
    <t>Arce Alba Ana Laura</t>
  </si>
  <si>
    <t>Siles Ayala Jimena</t>
  </si>
  <si>
    <t>Sanchez Espinoza Raul</t>
  </si>
  <si>
    <t>Aguilar Hidalgo Mary Lizeth</t>
  </si>
  <si>
    <t>Collazos Saavedra Juan Carlos</t>
  </si>
  <si>
    <t>Rivero Blancourt Janneth Claudia</t>
  </si>
  <si>
    <t>Sandoval Veliz Cecilia Andrea</t>
  </si>
  <si>
    <t>Melgar Melgar Yuvixza</t>
  </si>
  <si>
    <t>Dominguez Campos Leidy Vanessa</t>
  </si>
  <si>
    <t>Barrientos Becerra Georgina Carla</t>
  </si>
  <si>
    <t>Moreira Yucra Rosario</t>
  </si>
  <si>
    <t>Ramirez Mendoza Lilian Patricia</t>
  </si>
  <si>
    <t>Sanchez Cabrera Carmen Luisa</t>
  </si>
  <si>
    <t>Vargas Sifuentes Gabriela</t>
  </si>
  <si>
    <t>Suarez Soliz Luz Gabriela</t>
  </si>
  <si>
    <t>Sanchez Arnez Karin Fabiola</t>
  </si>
  <si>
    <t>Rojas Paz Ana Paola</t>
  </si>
  <si>
    <t>Llanos Cahuasiri Mary Neidy</t>
  </si>
  <si>
    <t>Arredondo Rojas Scarlet</t>
  </si>
  <si>
    <t>Alarcon Vasquez Carlos Eduardo</t>
  </si>
  <si>
    <t>Lozada Vega Marvin Franklin</t>
  </si>
  <si>
    <t>Villalobos Pereira Luis Fernando</t>
  </si>
  <si>
    <t>Davalos Velasquez Roger</t>
  </si>
  <si>
    <t>Alvarado Alvarado Gerson</t>
  </si>
  <si>
    <t>Ledezma Negrete Jose Andres</t>
  </si>
  <si>
    <t>Limachi Mamani Maria Mercedes</t>
  </si>
  <si>
    <t>Cabral Montano Julio Alberto</t>
  </si>
  <si>
    <t>Montano Rocabado Jose Claudio</t>
  </si>
  <si>
    <t>Salvatierra Paz Carlos Eduardo</t>
  </si>
  <si>
    <t>Cuellar Sandoval Arcil</t>
  </si>
  <si>
    <t>Hurtado Escobar Carlos Jhoel</t>
  </si>
  <si>
    <t>Aguirre Torrez Hidalmi Melania</t>
  </si>
  <si>
    <t>Aguirre Bascope Ariel Limberth</t>
  </si>
  <si>
    <t>Pardo Pimentel Francisco</t>
  </si>
  <si>
    <t>Garcia Monasterio Karen Raquel</t>
  </si>
  <si>
    <t>Bejarano Justiniano Juan Pablo</t>
  </si>
  <si>
    <t>Daza Altamarino Carlos Antonio</t>
  </si>
  <si>
    <t>Odeli Soliz Thompson OfoluwaÂ </t>
  </si>
  <si>
    <t>Caceres Sume Jesus Gustavo</t>
  </si>
  <si>
    <t>Villarroel Chuviru Ramiro</t>
  </si>
  <si>
    <t>Canido Hurtado Pedro Miguel</t>
  </si>
  <si>
    <t>Yucra Ipurani Marcelina</t>
  </si>
  <si>
    <t>Ortega Arancibia Noel Eduardo</t>
  </si>
  <si>
    <t>Algaranaz Antezana Wilver Daniel</t>
  </si>
  <si>
    <t>Salazar Perez Cielo Veronica</t>
  </si>
  <si>
    <t>Mamani Gomez Silvia Eugenia</t>
  </si>
  <si>
    <t>Najaya Terrazas Kelvin</t>
  </si>
  <si>
    <t>Veliz Arteaga Maira Beatriz</t>
  </si>
  <si>
    <t>Ribera Rodriguez Gabriel</t>
  </si>
  <si>
    <t>Vaca Ovando Kathiany</t>
  </si>
  <si>
    <t>Vargas Alvarez Marian</t>
  </si>
  <si>
    <t>Saavedra Flores Mariana</t>
  </si>
  <si>
    <t>Guzman Honor Hilda</t>
  </si>
  <si>
    <t>Romero Ibanez Maribel</t>
  </si>
  <si>
    <t>Duran Vivanco Jesus</t>
  </si>
  <si>
    <t>Soleto Bariqui Noelia Elizabeth</t>
  </si>
  <si>
    <t>Delgado Avalos Elvis</t>
  </si>
  <si>
    <t>Santeyana Salas Estela Jenny</t>
  </si>
  <si>
    <t>Parraga Gomez Carla Sabina</t>
  </si>
  <si>
    <t>Costaleite Aguilera Edith Sandy</t>
  </si>
  <si>
    <t>Ramirez Anez Silvia Lorena</t>
  </si>
  <si>
    <t>Ponce Trigo Marco Antonio</t>
  </si>
  <si>
    <t>Velarde Duran Dagner Gonzalo</t>
  </si>
  <si>
    <t>Banegas Camacho Sergio</t>
  </si>
  <si>
    <t>Linares Valdivia Lihts Ibania</t>
  </si>
  <si>
    <t>Suarez Alvarez Roberto Carlos</t>
  </si>
  <si>
    <t>Arauz Mendizabal Sebastian</t>
  </si>
  <si>
    <t>Dominguez Justiniano Valeria</t>
  </si>
  <si>
    <t>Velasco Galeb Fatima Romane</t>
  </si>
  <si>
    <t>Inquillo Avila Miguel Alejandro</t>
  </si>
  <si>
    <t>Coarite Tambo Marisabel</t>
  </si>
  <si>
    <t>Guevara Caballero Mercedes</t>
  </si>
  <si>
    <t>Guevara Rodriguez Paola Yoseline</t>
  </si>
  <si>
    <t>Moya Villca Abigail Rubire</t>
  </si>
  <si>
    <t>Mercado Soliz Alvaro</t>
  </si>
  <si>
    <t>Vargas Chumacero Kevin Eloy</t>
  </si>
  <si>
    <t>Torrez Arandia Gabriela Yesica</t>
  </si>
  <si>
    <t>Osinaga Alvis Eduardo Isidro</t>
  </si>
  <si>
    <t>Duran Gil Donaldo</t>
  </si>
  <si>
    <t>Arandia Cabrera Karla Elizabeth</t>
  </si>
  <si>
    <t>Ibarra Ortiz Karen Liliana</t>
  </si>
  <si>
    <t>Aranibar Moreno Karla Ximena</t>
  </si>
  <si>
    <t>Lino Caceres Ana Paola</t>
  </si>
  <si>
    <t>Romero Leon Grecia Mabel</t>
  </si>
  <si>
    <t>Roda Chavez Maria Guadalupe</t>
  </si>
  <si>
    <t>Pedrazas Avila Daniela</t>
  </si>
  <si>
    <t>Soliz Yucra Clara Raquel</t>
  </si>
  <si>
    <t>Rodriguez Romero Daiana Elena</t>
  </si>
  <si>
    <t>Banegas Flores Maria Lourdes</t>
  </si>
  <si>
    <t>Montero Lopez Fabiola</t>
  </si>
  <si>
    <t>Suarez Gutierrez Paula Daniela</t>
  </si>
  <si>
    <t>Barba Moreno Claudia Maria</t>
  </si>
  <si>
    <t>Orellana Garcia Sara Esther</t>
  </si>
  <si>
    <t>Zanabria Tomelic Pabla Alejandra</t>
  </si>
  <si>
    <t>Pereira Pena Juan Pablo</t>
  </si>
  <si>
    <t>Beyuma Chao Rafael Arturo</t>
  </si>
  <si>
    <t>Nagata Rojas Jacob</t>
  </si>
  <si>
    <t>Gutierrez Siles Sandra Rosmery</t>
  </si>
  <si>
    <t>Baldivieso Chuve Juan Pablo</t>
  </si>
  <si>
    <t>Moscoso Sejas Andrea Micaela</t>
  </si>
  <si>
    <t>Sandy Duran Daniela</t>
  </si>
  <si>
    <t>Vaca Cespedes Yamil Mauricio</t>
  </si>
  <si>
    <t>Mendoza Perez Wendy Dessiree</t>
  </si>
  <si>
    <t>Arauz Otuvo Marco Antonio</t>
  </si>
  <si>
    <t>Espinoza Jimenez Andrea Flavia</t>
  </si>
  <si>
    <t>Llanque Laura Alvaro Abel</t>
  </si>
  <si>
    <t>Velarde Cholima Jannine</t>
  </si>
  <si>
    <t>Diego Jose Molina Toromechi</t>
  </si>
  <si>
    <t>Justiniano Suarez Carmen Diana</t>
  </si>
  <si>
    <t>Rios Soraide Marcos Rene</t>
  </si>
  <si>
    <t>Burgos Alba Diego Armando</t>
  </si>
  <si>
    <t>Anez Vaca Moira Alejandra</t>
  </si>
  <si>
    <t>Matias Poma Monica</t>
  </si>
  <si>
    <t>Adrian Lezcano Domingos</t>
  </si>
  <si>
    <t>Ramirez Perez Raquel</t>
  </si>
  <si>
    <t>Torrez Arauz Karen Cecilia</t>
  </si>
  <si>
    <t>Hurtado Herrera Laura Luz</t>
  </si>
  <si>
    <t>Aramayo Zabala Diana</t>
  </si>
  <si>
    <t>Caceres Arcienega Samuel Angel</t>
  </si>
  <si>
    <t>Nogales Ortiz Romina</t>
  </si>
  <si>
    <t>Barco Oliva Wendy Jessica</t>
  </si>
  <si>
    <t>Arinez Rivero Yanine</t>
  </si>
  <si>
    <t>Salinas Neufeld Maria Rene</t>
  </si>
  <si>
    <t>Vargas Congo Lizeth</t>
  </si>
  <si>
    <t>Anez Quiton Andrea Carolina</t>
  </si>
  <si>
    <t>Jaldin Llanos Minerva</t>
  </si>
  <si>
    <t>Justiniano Zabala Victoria Alicia</t>
  </si>
  <si>
    <t>Marquez Nunez Karen Evelin</t>
  </si>
  <si>
    <t>Pena Mamani Danitsa</t>
  </si>
  <si>
    <t>Paucara Tenorio Rosalia</t>
  </si>
  <si>
    <t>Javier Mamani Miriam</t>
  </si>
  <si>
    <t>Rojas Barboza Marioly</t>
  </si>
  <si>
    <t>Castillo Ortiz Marcia</t>
  </si>
  <si>
    <t>Lijeron Lijeron Maria Laura</t>
  </si>
  <si>
    <t>Pena Moron Guigliola Sarly</t>
  </si>
  <si>
    <t>Flores Chamo Marines</t>
  </si>
  <si>
    <t>Rojas Alvarez Claudia Sthefani</t>
  </si>
  <si>
    <t>Sanchez Rodriguez Crispin</t>
  </si>
  <si>
    <t>Rivero Gongora Viviana Martha</t>
  </si>
  <si>
    <t>Vargas Bustamante Sulma Jovana</t>
  </si>
  <si>
    <t>Hurtado Burgoa Carmen Yahaira</t>
  </si>
  <si>
    <t>Yesica Flores Caceres</t>
  </si>
  <si>
    <t>Justiniano Olmos Jorge</t>
  </si>
  <si>
    <t>Espinoza Gomez Ysrrael Pool</t>
  </si>
  <si>
    <t>Landivar Paniagua Jose Miguel</t>
  </si>
  <si>
    <t>Villapardo Velasquez Juan Eusebio</t>
  </si>
  <si>
    <t>Vega Vasquez Melody</t>
  </si>
  <si>
    <t>Terrazas Zurita Maicol</t>
  </si>
  <si>
    <t>Leon Viveros Escarleth</t>
  </si>
  <si>
    <t>Contreras Castillo Sophia Carolina</t>
  </si>
  <si>
    <t>Torrico Salazar Sara</t>
  </si>
  <si>
    <t>Perez Mamani Liz</t>
  </si>
  <si>
    <t>Moreno Miranda Erika Espana</t>
  </si>
  <si>
    <t>Vaca Oyola Karoline</t>
  </si>
  <si>
    <t>Escudero Ortiz Silvia Eugenia</t>
  </si>
  <si>
    <t>Gomez Cabrera Patricia Gabriela</t>
  </si>
  <si>
    <t>Jaldin Lopez Loida Melissa</t>
  </si>
  <si>
    <t>Cordero Ugarte Carlos Daniel</t>
  </si>
  <si>
    <t>Mercado Antezana Aracely</t>
  </si>
  <si>
    <t>Arauz Cabral Romina</t>
  </si>
  <si>
    <t>Gutierrez Zapana Michael Enrrique</t>
  </si>
  <si>
    <t>Justiniano Jose Miguel</t>
  </si>
  <si>
    <t>Suarez Claros Limberth Sidney</t>
  </si>
  <si>
    <t>Garrido Aguirre Fabiola Rocio</t>
  </si>
  <si>
    <t>Jaldin Paniagua Luis Miguel</t>
  </si>
  <si>
    <t>Rodriguez Paz Diana Rengel</t>
  </si>
  <si>
    <t>Roca Miranda Yohana Andrea</t>
  </si>
  <si>
    <t>Callau Pando Evelyn Laura</t>
  </si>
  <si>
    <t>Sotto Roca Jorge Luis</t>
  </si>
  <si>
    <t>Varas Flores Nilians Nurith</t>
  </si>
  <si>
    <t>Lopez Salek Pablo Salomon</t>
  </si>
  <si>
    <t>Fernadez Arispe Evelin</t>
  </si>
  <si>
    <t>Zurita Villagomez Bildad</t>
  </si>
  <si>
    <t>Cespedes Laguno Sulema</t>
  </si>
  <si>
    <t>Cortez Riveros Ismael</t>
  </si>
  <si>
    <t>Loras Mendoza Romined</t>
  </si>
  <si>
    <t>Sosa Franco Ericka Anali</t>
  </si>
  <si>
    <t>Soliz Vargas Jhussara Alisson</t>
  </si>
  <si>
    <t>Quispe Ovando Aida</t>
  </si>
  <si>
    <t>Jorge Clovis Pinto El Hage</t>
  </si>
  <si>
    <t>Tolabi Sanchez Rosa Mariam</t>
  </si>
  <si>
    <t>Barreto Mendieta Yecenia</t>
  </si>
  <si>
    <t>Hurtado Palomino Jose</t>
  </si>
  <si>
    <t>Bascope Zabala Luis Junior</t>
  </si>
  <si>
    <t>Serrano Duran Maria Luz</t>
  </si>
  <si>
    <t>Suarez Ledezma Franz</t>
  </si>
  <si>
    <t>Valdez Lujan Luis Guillermo</t>
  </si>
  <si>
    <t>Maldonado Quispe Olivia</t>
  </si>
  <si>
    <t>Antezana Para Rebeca Melissa</t>
  </si>
  <si>
    <t>Sorich Morales Veronica Cecilia</t>
  </si>
  <si>
    <t>Dacosta Iva Maria Nancy</t>
  </si>
  <si>
    <t>Castillo Suarez Carla</t>
  </si>
  <si>
    <t>Rodriguez Justiniano David</t>
  </si>
  <si>
    <t>Penaranda Lopez Yanira</t>
  </si>
  <si>
    <t>Ruiz Cortez Carlos Alberto</t>
  </si>
  <si>
    <t>Sanchez Maraza Reinilda</t>
  </si>
  <si>
    <t>Espinoza Avalos Gabriela</t>
  </si>
  <si>
    <t>Arano Arteaga Christie Nicole</t>
  </si>
  <si>
    <t>Iriarte Soliz Ronald</t>
  </si>
  <si>
    <t>Lino Escobar Ermelinda Teofila</t>
  </si>
  <si>
    <t>Roca Peloza Carlos Milan</t>
  </si>
  <si>
    <t>Ordonez Salces Anai</t>
  </si>
  <si>
    <t>Cortez Montejo Nancy</t>
  </si>
  <si>
    <t>Solis Montano Mauricio Laurentz</t>
  </si>
  <si>
    <t>Aguirre Mendivil Viviam Mireytza</t>
  </si>
  <si>
    <t>Zarate Fernandez Nilda</t>
  </si>
  <si>
    <t>Rojas Choque Gabriela</t>
  </si>
  <si>
    <t>Rodas Garzon Erika Brenda</t>
  </si>
  <si>
    <t>Ramirez Rojas Pamela</t>
  </si>
  <si>
    <t>Navia Montano Allan Manuel</t>
  </si>
  <si>
    <t>Mejia Seas German Helmut</t>
  </si>
  <si>
    <t>Rojas Soto Vivian</t>
  </si>
  <si>
    <t>AntunezÂ Gareca Jose Offman Roberth</t>
  </si>
  <si>
    <t>Alvarez Mirla Anahir</t>
  </si>
  <si>
    <t>Quiroz Lazarte Kevin Rony</t>
  </si>
  <si>
    <t>Adrian Bilbao La Vieja Yhoseline Belen</t>
  </si>
  <si>
    <t>Figueroa Duran Bruno Servando</t>
  </si>
  <si>
    <t>Perez Cabrera Claudia Patricia</t>
  </si>
  <si>
    <t>Robles Lazo De La Vega Sixto Daniel</t>
  </si>
  <si>
    <t>Escobar Cespedes Elty</t>
  </si>
  <si>
    <t>Romero Dorado Jose Miguel</t>
  </si>
  <si>
    <t>Montano Ribera Roberto</t>
  </si>
  <si>
    <t>Valverde Perez Yamilet</t>
  </si>
  <si>
    <t>Guzman Mendoza Katherine</t>
  </si>
  <si>
    <t>Pinto Parejas Jennifer Keith</t>
  </si>
  <si>
    <t>Cuellar Mercado Elar</t>
  </si>
  <si>
    <t>Pena Perez Sandra</t>
  </si>
  <si>
    <t>Caceres Torrez Alison Karen</t>
  </si>
  <si>
    <t>Balderrama Arias Blanca</t>
  </si>
  <si>
    <t>Salguero Pardo Luis Rodrigo</t>
  </si>
  <si>
    <t>Soria Maldonado Eliseo</t>
  </si>
  <si>
    <t>Parraga Vaca Diez Pedro</t>
  </si>
  <si>
    <t>Quintanilla Nava Eimer Mario</t>
  </si>
  <si>
    <t>Pacheco Trigo Carlos Rolando</t>
  </si>
  <si>
    <t>Tola Zurita Elvis</t>
  </si>
  <si>
    <t>Perez Vidal Eduar</t>
  </si>
  <si>
    <t>Escalante Marca Percy  Froilan</t>
  </si>
  <si>
    <t>Lora Aguilera Carmelo</t>
  </si>
  <si>
    <t>Duran Chavez Jose Jorge</t>
  </si>
  <si>
    <t>Montano Sejas Denar Beimar</t>
  </si>
  <si>
    <t>Trigo Sevilla Cristian Alberto</t>
  </si>
  <si>
    <t>Salazar Mena Luis Alberto</t>
  </si>
  <si>
    <t>Castro Anez Ruddy</t>
  </si>
  <si>
    <t>Cortez Vargas Miguel Angel</t>
  </si>
  <si>
    <t>Medina Guzman Yonathan Edgardo</t>
  </si>
  <si>
    <t>Ugarteche Rojas Jessica</t>
  </si>
  <si>
    <t>Guevara Hurtado Karen</t>
  </si>
  <si>
    <t>Cespedes Costa Daniela</t>
  </si>
  <si>
    <t>Illescas Orellana Franz Manuel</t>
  </si>
  <si>
    <t>Angulo Machado Cirley</t>
  </si>
  <si>
    <t>Lepena Villarroel Guery Gerson</t>
  </si>
  <si>
    <t>Salvatierra Rivero Jorge Luis</t>
  </si>
  <si>
    <t>Cuellar Camacho Vivian Victoria</t>
  </si>
  <si>
    <t>Angulo Apaza Gladys Patricia</t>
  </si>
  <si>
    <t>Cedeno Salvatierra Neiza Aracely</t>
  </si>
  <si>
    <t>Mejia Botero Ana Laura</t>
  </si>
  <si>
    <t>Yabeta Justiniano Kimberly</t>
  </si>
  <si>
    <t>Arevalo Ortiz Percy Daniel</t>
  </si>
  <si>
    <t>Veliz Apaza Ivanna</t>
  </si>
  <si>
    <t>Pinto Valverde Guisela Ninoska</t>
  </si>
  <si>
    <t>Flores Altamirano Gonzalo</t>
  </si>
  <si>
    <t>Mollo Mamani Hilarion</t>
  </si>
  <si>
    <t>Terceros Mendez Nadia</t>
  </si>
  <si>
    <t>Ulloa Ojopi Liliana</t>
  </si>
  <si>
    <t>Cardenas Soliz Jose Ivan</t>
  </si>
  <si>
    <t>Echeverria Choque Julio Andres</t>
  </si>
  <si>
    <t>Alpiri Calderon Francy Mayeli</t>
  </si>
  <si>
    <t>Antelo Moreno Pamela</t>
  </si>
  <si>
    <t>Colque Arispe Deysi</t>
  </si>
  <si>
    <t>Mendoza Cuellar Vivian Esther</t>
  </si>
  <si>
    <t>Montenegro Rueda Roger Daniel</t>
  </si>
  <si>
    <t>Villca Orosco Romel Aderly</t>
  </si>
  <si>
    <t>Alcocer Salazar Luis Alejandro</t>
  </si>
  <si>
    <t>Barranco Becerra Juan Jose</t>
  </si>
  <si>
    <t>Camargo Leanos Rosa Lenny</t>
  </si>
  <si>
    <t>Cuellar Rojas Jose Andres</t>
  </si>
  <si>
    <t>Mercado Tomicha Jonathan</t>
  </si>
  <si>
    <t>Saavedra Saavedra Christian Gerardo</t>
  </si>
  <si>
    <t>Bolivar Salazar Paola</t>
  </si>
  <si>
    <t>Perez Ruiz Mauricio</t>
  </si>
  <si>
    <t>Mancilla Marco Cristhiian</t>
  </si>
  <si>
    <t>Salvatierra Vania Elena</t>
  </si>
  <si>
    <t>Rea Pena Monica</t>
  </si>
  <si>
    <t>Ruiz Nelson Daniel</t>
  </si>
  <si>
    <t>Seas Tapia Cristhian</t>
  </si>
  <si>
    <t>Vela Juan Leonardo</t>
  </si>
  <si>
    <t>Zabala  Andia Gabriela</t>
  </si>
  <si>
    <t>Torrico Guerrero Gabriela</t>
  </si>
  <si>
    <t>Barrera Castro Irma Victoria</t>
  </si>
  <si>
    <t>Amurrio Poquiviqui Wizen</t>
  </si>
  <si>
    <t>Abrego Cortez Alberto</t>
  </si>
  <si>
    <t>Sueldo Chavez Leslie</t>
  </si>
  <si>
    <t>Arias Aponte Yessica</t>
  </si>
  <si>
    <t>Paniagua Filipovic Mario Marcelo</t>
  </si>
  <si>
    <t>Aliendre Guzman Eloy Alex</t>
  </si>
  <si>
    <t>Balcazar Franco Jose Carlos</t>
  </si>
  <si>
    <t>Montero Suarez Juan Pablo</t>
  </si>
  <si>
    <t>Coca Gallegos Danilo</t>
  </si>
  <si>
    <t>Castedo Beltran Erika Patricia</t>
  </si>
  <si>
    <t>Gomez Yabeta Paola Cecilia</t>
  </si>
  <si>
    <t>Rosso Blanco Elba Laura</t>
  </si>
  <si>
    <t>Justiniano Vargas Luis Fernando</t>
  </si>
  <si>
    <t>Martin Olivares Jhon Robert</t>
  </si>
  <si>
    <t>Roca Bleichner Jose Mauricio</t>
  </si>
  <si>
    <t>Escobar Fuentes Valeria Vanessa</t>
  </si>
  <si>
    <t>Cubillos Johnen Armando Luis</t>
  </si>
  <si>
    <t>Muniz Jimenez Paul Guillermo</t>
  </si>
  <si>
    <t>Ruiz Justiniano Walter Jesus</t>
  </si>
  <si>
    <t>Gonzalez Ruiz Jose Luis</t>
  </si>
  <si>
    <t>Monasterio Lopez Paul</t>
  </si>
  <si>
    <t>Rojas Herrera Carol Selim</t>
  </si>
  <si>
    <t>Alcocer Zapata Pamela</t>
  </si>
  <si>
    <t>Jordan Fun Britta Karenine</t>
  </si>
  <si>
    <t>Ardaya Bravo Luis Hugo</t>
  </si>
  <si>
    <t>De Urioste Pol Veronica</t>
  </si>
  <si>
    <t>Gomez Sanchez Silvia Cristina</t>
  </si>
  <si>
    <t>Gutierrez Soto Ricardo</t>
  </si>
  <si>
    <t>Conema Cortez Carlos</t>
  </si>
  <si>
    <t>Noya Clavijo Kennia</t>
  </si>
  <si>
    <t>Gutierrez de Beck Marisol</t>
  </si>
  <si>
    <t>Hinojosa Rojas Abigail</t>
  </si>
  <si>
    <t>Sandoval Caceres  Pamela</t>
  </si>
  <si>
    <t>Garcia Benitez Karen Yanina</t>
  </si>
  <si>
    <t>Pavel Yankel Salvatierra DelCarpio</t>
  </si>
  <si>
    <t>Angelica Aidee Marecos Barreto</t>
  </si>
  <si>
    <t>Roca Solar,Ana Valeria</t>
  </si>
  <si>
    <t>Fernandez Sonaglia,Daniel Fernando</t>
  </si>
  <si>
    <t>Gumucio Montaño,Giovanna</t>
  </si>
  <si>
    <t>Nicolas Mateo Rocha Corrales</t>
  </si>
  <si>
    <t>Esquivel Martinez Zully Noemi</t>
  </si>
  <si>
    <t>Alarcon Vasquez Juanita Gissel</t>
  </si>
  <si>
    <t>Sara Torrico Salazar</t>
  </si>
  <si>
    <t>Aguer Pedrozo Famy Marilia</t>
  </si>
  <si>
    <t>Saavedra Leigue,Reimy Armando</t>
  </si>
  <si>
    <t>Tapia Sittic Hugo</t>
  </si>
  <si>
    <t>Aguilera Vega,Wilfredo</t>
  </si>
  <si>
    <t>Ojeda ,Fabiola</t>
  </si>
  <si>
    <t>Maldonado Suarez,Kevin</t>
  </si>
  <si>
    <t>Juan Pablo Yarari</t>
  </si>
  <si>
    <t>Duran Peña, Juan Antonio</t>
  </si>
  <si>
    <t>e 1</t>
  </si>
  <si>
    <t>Navarro Jimenez Jorge Andres</t>
  </si>
  <si>
    <t>Silvana Maria Duarte Romero</t>
  </si>
  <si>
    <t>Masay Mansilla Daniela Alicia</t>
  </si>
  <si>
    <t>Sosa Parada Luis Fernando</t>
  </si>
  <si>
    <t>Zapata Canido Gisela Fabiola</t>
  </si>
  <si>
    <t>Canchari Herrera Luis Angel</t>
  </si>
  <si>
    <t>Vera Gonzalez Nahum Emanuel</t>
  </si>
  <si>
    <t>na A. Damarys</t>
  </si>
  <si>
    <t>Pereira Torrez Juan Nigiel</t>
  </si>
  <si>
    <t>Carrillo AÃ±Jose Miguel</t>
  </si>
  <si>
    <t>Torrez Villalba Marlen Manuela</t>
  </si>
  <si>
    <t>Moreno Fulguera Nery Rodolfo</t>
  </si>
  <si>
    <t>Molina Toledo Tony Bismarck</t>
  </si>
  <si>
    <t>Ribera Pantoja Oscar</t>
  </si>
  <si>
    <t>Padilla Montano Romina</t>
  </si>
  <si>
    <t>MarÃ­a Olga Galeano Rojas</t>
  </si>
  <si>
    <t>Nilsen VÃ¡zquez Pelusa</t>
  </si>
  <si>
    <t>Maria Nicol Adelaide  Zarate Leite</t>
  </si>
  <si>
    <t>Luis Escobar CabaÃ±as</t>
  </si>
  <si>
    <t>Bogado Estigarribia Eduardo Matias</t>
  </si>
  <si>
    <t>MarÃ­a ConcepciÃ³n Zarza Cassera</t>
  </si>
  <si>
    <t>Liliana Fleitas DeCano</t>
  </si>
  <si>
    <t>Coronel Medina Carolina Judith</t>
  </si>
  <si>
    <t>Luis Estigarribia Angel</t>
  </si>
  <si>
    <t>Villalba Espinola Leidi Vianca</t>
  </si>
  <si>
    <t>Arguello Monges Oscar David</t>
  </si>
  <si>
    <t>Bogado Romina Belen</t>
  </si>
  <si>
    <t>Rosibel Arimosa Virguez</t>
  </si>
  <si>
    <t>Gonzalez Britez Cristina Beatriz</t>
  </si>
  <si>
    <t>Diaz Caballero Analia Noemi</t>
  </si>
  <si>
    <t>Fabio Marcelo Benitez Aguero</t>
  </si>
  <si>
    <t>Velazquez Gonzalez Luis Alejandro</t>
  </si>
  <si>
    <t>Bogado Lopez Cristopher David</t>
  </si>
  <si>
    <t>Obreo Milagros Anahi</t>
  </si>
  <si>
    <t>Vazquez Gimenez Estela Magali</t>
  </si>
  <si>
    <t>Baez Acuna Elena</t>
  </si>
  <si>
    <t>Moran Santander Tamara Giselle</t>
  </si>
  <si>
    <t>Alvarenga Acosta Arturo Adrian</t>
  </si>
  <si>
    <t>Mereles Cabrera Sofia Montserrat</t>
  </si>
  <si>
    <t>Segovia Belen Soledad</t>
  </si>
  <si>
    <t>Maria Micaela Orue Ruiz</t>
  </si>
  <si>
    <t>Jonathan Leandro Avalos Nunez</t>
  </si>
  <si>
    <t>Eliana Soledad Delgado Nunez</t>
  </si>
  <si>
    <t>Miguel Angel Gironda Marquez</t>
  </si>
  <si>
    <t>Lorena Zabala Andia</t>
  </si>
  <si>
    <t>Raul Stiben Mendez OrtuÃ±o</t>
  </si>
  <si>
    <t>Enrique Alejandro Zabala Tapeosi</t>
  </si>
  <si>
    <t>Rosy Esther Bejarano Duran</t>
  </si>
  <si>
    <t>Jose Grover Espinoza Sanchez</t>
  </si>
  <si>
    <t>Leslie Rossy Lozano Villagomez</t>
  </si>
  <si>
    <t>Judith Minerva Catari RodrÃ­guez</t>
  </si>
  <si>
    <t>Camila Monserrat Almiron Benitez</t>
  </si>
  <si>
    <t>Teresa Pereira</t>
  </si>
  <si>
    <t>Yenny Rossana Canete Sanchez</t>
  </si>
  <si>
    <t>Licia Atalia Insfran Nunez</t>
  </si>
  <si>
    <t>Fatima Arami Leon Benitez</t>
  </si>
  <si>
    <t>Carlos Mendoza</t>
  </si>
  <si>
    <t>Claudia Gadea</t>
  </si>
  <si>
    <t>Lourde Ruth Riveros Gimenez</t>
  </si>
  <si>
    <t>Gisselle Maria Luisa AcuÃ±a Gimenez</t>
  </si>
  <si>
    <t>Zuna Gutierrez Yenny Laura</t>
  </si>
  <si>
    <t>Gonzalez Villamayor Sergio</t>
  </si>
  <si>
    <t>Godoy Soto Micaela Elizabeth</t>
  </si>
  <si>
    <t>Acevedo Gonzalez Alfredo David</t>
  </si>
  <si>
    <t>Gomez Davalos Jessica</t>
  </si>
  <si>
    <t>Insfran Jhamyl</t>
  </si>
  <si>
    <t>Morel Vega Miguel Angel</t>
  </si>
  <si>
    <t>Fernandez Molinas Jhenny</t>
  </si>
  <si>
    <t>Villalba Davalos Milagros Analia</t>
  </si>
  <si>
    <t>Alvarez Benitez Milagros Berenice</t>
  </si>
  <si>
    <t>Berendsen Benitez Patricia Lorena</t>
  </si>
  <si>
    <t>Paredes Palacio Ana Leticia</t>
  </si>
  <si>
    <t>Caballero Aguilera Maria Angelica</t>
  </si>
  <si>
    <t>Medina Pintos Analia Jazmin</t>
  </si>
  <si>
    <t>Taborga Cespedes Angela</t>
  </si>
  <si>
    <t xml:space="preserve"> | ||</t>
  </si>
  <si>
    <t>abm alta</t>
  </si>
  <si>
    <t>abm baja</t>
  </si>
  <si>
    <t>abm quitar</t>
  </si>
  <si>
    <t>fecha alta</t>
  </si>
  <si>
    <t>fecha baja</t>
  </si>
  <si>
    <t>fecha quitar</t>
  </si>
  <si>
    <t>N/A</t>
  </si>
  <si>
    <t>Jorge Nayib Abuawad</t>
  </si>
  <si>
    <t>abuawadj@tigo.net.bo</t>
  </si>
  <si>
    <t>aguilerae@tigo.net.bo</t>
  </si>
  <si>
    <t>aguilerar</t>
  </si>
  <si>
    <t>Romy Aguilera</t>
  </si>
  <si>
    <t>aguilerar@tigo.net.bo</t>
  </si>
  <si>
    <t>alejoe</t>
  </si>
  <si>
    <t>Erick Abdon Alejo</t>
  </si>
  <si>
    <t>Eloy Aliendre</t>
  </si>
  <si>
    <t>aliendree@tigo.net.bo</t>
  </si>
  <si>
    <t>altamiranor</t>
  </si>
  <si>
    <t>altamiranor@tigo.net.bo</t>
  </si>
  <si>
    <t>anezw</t>
  </si>
  <si>
    <t>Widen Añez</t>
  </si>
  <si>
    <t>antelom</t>
  </si>
  <si>
    <t>Maria Antelo</t>
  </si>
  <si>
    <t>arasa</t>
  </si>
  <si>
    <t>Alex Aras Maymura</t>
  </si>
  <si>
    <t>arasa@tigo.net.bo</t>
  </si>
  <si>
    <t>arcea</t>
  </si>
  <si>
    <t>Alejandro Arce</t>
  </si>
  <si>
    <t>arcea@tigo.net.bo</t>
  </si>
  <si>
    <t>Fabiola Ardaya</t>
  </si>
  <si>
    <t>ardayafa@tigo.net.bo</t>
  </si>
  <si>
    <t>Yesica Arias</t>
  </si>
  <si>
    <t>ariasy@tigo.net.bo</t>
  </si>
  <si>
    <t>ayalaer</t>
  </si>
  <si>
    <t>Eryk Alberto Ayala Flores</t>
  </si>
  <si>
    <t>ayalaer@tigo.net.bo</t>
  </si>
  <si>
    <t>badania@tigo.net.bo</t>
  </si>
  <si>
    <t>Joaquin Balcazar</t>
  </si>
  <si>
    <t>balcazarj@tigo.net.bo</t>
  </si>
  <si>
    <t>Jose Carlos Balcazar</t>
  </si>
  <si>
    <t>balcazarjc@tigo.net.bo</t>
  </si>
  <si>
    <t>baltazarh</t>
  </si>
  <si>
    <t>Heber Baltazar Llusco</t>
  </si>
  <si>
    <t>baltazarh@tigo.net.bo</t>
  </si>
  <si>
    <t>barberym</t>
  </si>
  <si>
    <t>Mirtha Lorend Barbery</t>
  </si>
  <si>
    <t>barrerok</t>
  </si>
  <si>
    <t>Karen Fabiola Barrero Blanco</t>
  </si>
  <si>
    <t>barrerok@tigo.net.bo</t>
  </si>
  <si>
    <t>Maria Eugenia Barriga</t>
  </si>
  <si>
    <t>Eduado Barrios</t>
  </si>
  <si>
    <t>barriose@tigo.net.bo</t>
  </si>
  <si>
    <t>Juan Gabriel Bazan</t>
  </si>
  <si>
    <t>bazanjg@tigo.net.bo</t>
  </si>
  <si>
    <t>bobiereh</t>
  </si>
  <si>
    <t>Hugo Bobiere Sagarnaga</t>
  </si>
  <si>
    <t>bobiereh@tigo.net.bo</t>
  </si>
  <si>
    <t>borjav</t>
  </si>
  <si>
    <t>Veronica Borja Cortez</t>
  </si>
  <si>
    <t>bowlesa</t>
  </si>
  <si>
    <t>Andrea Bowles Diaz</t>
  </si>
  <si>
    <t>bowlesa@tigo.net.bo</t>
  </si>
  <si>
    <t>brunners</t>
  </si>
  <si>
    <t>Stephanny Brunner Jordan</t>
  </si>
  <si>
    <t>brunners@tigo.net.bo</t>
  </si>
  <si>
    <t>Brayan Luis Caballero Dominguez</t>
  </si>
  <si>
    <t>caballerob@tigo.net.bo</t>
  </si>
  <si>
    <t>cabreramc</t>
  </si>
  <si>
    <t>Maria Cecilia Cabrera Jordan</t>
  </si>
  <si>
    <t>cabreramc@tigo.net.bo</t>
  </si>
  <si>
    <t>Justiniano Mauricio Calle Jurado</t>
  </si>
  <si>
    <t>callej@tigo.net.bo</t>
  </si>
  <si>
    <t>camposb</t>
  </si>
  <si>
    <t>Benita Campos</t>
  </si>
  <si>
    <t>Daniela Cañipa Roque</t>
  </si>
  <si>
    <t>canipad@tigo.net.bo</t>
  </si>
  <si>
    <t>Ricardo Alfredo Carrasco Vaca</t>
  </si>
  <si>
    <t>carrascor@tigo.net.bo</t>
  </si>
  <si>
    <t>Erika Castedo</t>
  </si>
  <si>
    <t>castedoe@tigo.net.bo</t>
  </si>
  <si>
    <t>castedoh</t>
  </si>
  <si>
    <t>Herman Castedo</t>
  </si>
  <si>
    <t>castedoh@tigo.net.bo</t>
  </si>
  <si>
    <t>Pedro Cespedes</t>
  </si>
  <si>
    <t>cespedespe@tigo.net.bo</t>
  </si>
  <si>
    <t>cespedesr</t>
  </si>
  <si>
    <t>Ricardo Sebastian Cespedes Franco</t>
  </si>
  <si>
    <t>cespedesr@tigo.net.bo</t>
  </si>
  <si>
    <t>chambif</t>
  </si>
  <si>
    <t>Felix Rafael Chambi</t>
  </si>
  <si>
    <t>chavezc</t>
  </si>
  <si>
    <t>Carlos Chavez Rivero</t>
  </si>
  <si>
    <t>chavezc@tigo.net.bo</t>
  </si>
  <si>
    <t>claurej</t>
  </si>
  <si>
    <t>Jossi Maithe Claure</t>
  </si>
  <si>
    <t>Danilo Coca</t>
  </si>
  <si>
    <t>cocad@tigo.net.bo</t>
  </si>
  <si>
    <t>Carlos Jr Coimbra</t>
  </si>
  <si>
    <t>coimbrac@tigo.net.bo</t>
  </si>
  <si>
    <t>cordovad</t>
  </si>
  <si>
    <t>Deira Gabriela Cordoba</t>
  </si>
  <si>
    <t>cordobad@tigo.net.bo</t>
  </si>
  <si>
    <t>Armando Cubillos</t>
  </si>
  <si>
    <t>Vivian Cuellar Camacho</t>
  </si>
  <si>
    <t>cuellarv@tigo.net.bo</t>
  </si>
  <si>
    <t>curim</t>
  </si>
  <si>
    <t>Maria Gabriela Curi Asbun</t>
  </si>
  <si>
    <t>curim@tigo.net.bo</t>
  </si>
  <si>
    <t>Nancy Dacosta</t>
  </si>
  <si>
    <t>delacruz</t>
  </si>
  <si>
    <t>Rosalba de La Cruz</t>
  </si>
  <si>
    <t>andrea Cecilia Duran</t>
  </si>
  <si>
    <t>duranan@tigo.net.bo</t>
  </si>
  <si>
    <t>Marco Antonio Eguez</t>
  </si>
  <si>
    <t>Elty Escobar Cespedes</t>
  </si>
  <si>
    <t>escobare@tigo.net.bo</t>
  </si>
  <si>
    <t>Valeria Vanessa Escobar Fuentes</t>
  </si>
  <si>
    <t>escobarv@tigo.net.bo</t>
  </si>
  <si>
    <t>espanar@tigo.net.bo</t>
  </si>
  <si>
    <t>estremadoirob</t>
  </si>
  <si>
    <t>farell</t>
  </si>
  <si>
    <t>Lelys Farell Medina</t>
  </si>
  <si>
    <t>Ericka Flores Caceres</t>
  </si>
  <si>
    <t>floreseri@tigo.net.bo</t>
  </si>
  <si>
    <t>franckd@tigo.net.bo</t>
  </si>
  <si>
    <t>francom</t>
  </si>
  <si>
    <t>Maria Fernanda Franco Balderrama</t>
  </si>
  <si>
    <t>francom@tigo.net.bo</t>
  </si>
  <si>
    <t>Mauricio Fuentes</t>
  </si>
  <si>
    <t>fuentesm@tigo.net.bo</t>
  </si>
  <si>
    <t>Cecilia Gabriel</t>
  </si>
  <si>
    <t>galeanj</t>
  </si>
  <si>
    <t>Jose Luis Galaen</t>
  </si>
  <si>
    <t>gamboa</t>
  </si>
  <si>
    <t>Mauro Gamboa Garvizu</t>
  </si>
  <si>
    <t>gamboa@tigo.net.bo</t>
  </si>
  <si>
    <t>Esteban Gasser</t>
  </si>
  <si>
    <t>godoya</t>
  </si>
  <si>
    <t>Alvaro Godoya</t>
  </si>
  <si>
    <t>gomezm</t>
  </si>
  <si>
    <t>Magda Eliana Gomez</t>
  </si>
  <si>
    <t>Paola Gomez Yabeta</t>
  </si>
  <si>
    <t>gomezpa@tigo.net.bo</t>
  </si>
  <si>
    <t>Ingrid Gonzales Powel</t>
  </si>
  <si>
    <t>gonzalesi@tigo.net.bo</t>
  </si>
  <si>
    <t>Jose Luis Gonzales</t>
  </si>
  <si>
    <t>gonzalesjl@tigo.net.bo</t>
  </si>
  <si>
    <t>Juan Pablo Gonzales Negrete</t>
  </si>
  <si>
    <t>gonzalesju@tigo.net.bo</t>
  </si>
  <si>
    <t>gutierreza</t>
  </si>
  <si>
    <t>Ana Maria Gutierrez</t>
  </si>
  <si>
    <t>gutierreza@tigo.net.bo</t>
  </si>
  <si>
    <t>gutierrezm</t>
  </si>
  <si>
    <t>Maria Cecilia Gutierrez Brown</t>
  </si>
  <si>
    <t>gutierrezm@tigo.net.bo</t>
  </si>
  <si>
    <t>Banessa Guzman Vaca</t>
  </si>
  <si>
    <t>guzmanb@tigo.net.bo</t>
  </si>
  <si>
    <t>Luis Helguero</t>
  </si>
  <si>
    <t>Natalia Herrera</t>
  </si>
  <si>
    <t>herreran@tigo.net.bo</t>
  </si>
  <si>
    <t>herreray@tigo.net.bo</t>
  </si>
  <si>
    <t>Maria Hinojosa Medina</t>
  </si>
  <si>
    <t>hinojosams@tigo.net.bo</t>
  </si>
  <si>
    <t>hoyosr</t>
  </si>
  <si>
    <t>Romina Hoyos</t>
  </si>
  <si>
    <t>hurtadox</t>
  </si>
  <si>
    <t>Ximena Hurtado</t>
  </si>
  <si>
    <t>inquillo</t>
  </si>
  <si>
    <t>Miguel Inquillo</t>
  </si>
  <si>
    <t>Dilma Gabriela Isurza Avendaño</t>
  </si>
  <si>
    <t>isurzad@tigo.net.bo</t>
  </si>
  <si>
    <t>isurzag</t>
  </si>
  <si>
    <t>Gabriela Isurza</t>
  </si>
  <si>
    <t>izursag@tigo.net.bo</t>
  </si>
  <si>
    <t>justinianoje</t>
  </si>
  <si>
    <t>Jean Carla Justiniano Balcazar</t>
  </si>
  <si>
    <t>justinianoje@tigo.net.bo</t>
  </si>
  <si>
    <t>Luis Fernando Justiniano Vargas</t>
  </si>
  <si>
    <t>justinianolu@tigo.net.bo</t>
  </si>
  <si>
    <t>Mariela Andrea Justiniano Justiniano</t>
  </si>
  <si>
    <t>justinianomar@tigo.net.bo</t>
  </si>
  <si>
    <t>Rosslaine Justiniano</t>
  </si>
  <si>
    <t>justinianoro@tigo.net.bo</t>
  </si>
  <si>
    <t>lagunac</t>
  </si>
  <si>
    <t>Cindy Laguna</t>
  </si>
  <si>
    <t>lagunac@tigo.net.bo</t>
  </si>
  <si>
    <t>Richard Mirko Lara Taborga</t>
  </si>
  <si>
    <t>larar@tigo.net.bo</t>
  </si>
  <si>
    <t>ledezmaa</t>
  </si>
  <si>
    <t>Alexander Ledezma</t>
  </si>
  <si>
    <t>leguiam</t>
  </si>
  <si>
    <t>leguiam@tigo.net.bo</t>
  </si>
  <si>
    <t>Julio Cesar Lima Bascope</t>
  </si>
  <si>
    <t>limaj@tigo.net.bo</t>
  </si>
  <si>
    <t>lishnerj</t>
  </si>
  <si>
    <t>Jorge Antonio Lishner</t>
  </si>
  <si>
    <t>lopezfa</t>
  </si>
  <si>
    <t>Fabiola Lopez Suarez</t>
  </si>
  <si>
    <t>lopezfa@tigo.net.bo</t>
  </si>
  <si>
    <t>lopezru</t>
  </si>
  <si>
    <t>Ruben Lopez</t>
  </si>
  <si>
    <t>lorbergm</t>
  </si>
  <si>
    <t>Marlen Augusta Lorberg Lijeron</t>
  </si>
  <si>
    <t>lorbergm@tigo.net.bo</t>
  </si>
  <si>
    <t>lozadam</t>
  </si>
  <si>
    <t>Marvin Franklin Lozada</t>
  </si>
  <si>
    <t>Jorge Henry Luna</t>
  </si>
  <si>
    <t>lunaj@tigo.net.bo</t>
  </si>
  <si>
    <t>mamanip</t>
  </si>
  <si>
    <t>Pamela Mamani</t>
  </si>
  <si>
    <t>mamanipa@tigo.net.bo</t>
  </si>
  <si>
    <t>mariscala</t>
  </si>
  <si>
    <t>Ana Cecilia Mariscal</t>
  </si>
  <si>
    <t>Jhon Martin</t>
  </si>
  <si>
    <t>martinj@tigo.net.bo</t>
  </si>
  <si>
    <t>menachoy</t>
  </si>
  <si>
    <t>Yexenia Menacho</t>
  </si>
  <si>
    <t>mendozaar</t>
  </si>
  <si>
    <t>Ariel Mendoza Idiaquez</t>
  </si>
  <si>
    <t>mendozaar@tigo.net.bo</t>
  </si>
  <si>
    <t>mercadoc</t>
  </si>
  <si>
    <t>Carlos Mercado Balderrama</t>
  </si>
  <si>
    <t>mercadoc@tigo.net.bo</t>
  </si>
  <si>
    <t>mirandar</t>
  </si>
  <si>
    <t>Rosa Evelyn Miranda</t>
  </si>
  <si>
    <t>mirandaro</t>
  </si>
  <si>
    <t>Rosa Evelin Miranda</t>
  </si>
  <si>
    <t>mojicam</t>
  </si>
  <si>
    <t>Maria Isabel Mojica</t>
  </si>
  <si>
    <t>Paul Monasterio</t>
  </si>
  <si>
    <t>monasteriop@tigo.net.bo</t>
  </si>
  <si>
    <t>Juan Pablo Montero</t>
  </si>
  <si>
    <t>monteroj@tigo.net.bo</t>
  </si>
  <si>
    <t>Walfred Montero Vaca</t>
  </si>
  <si>
    <t>monterow@tigo.net.bo</t>
  </si>
  <si>
    <t>morenoe</t>
  </si>
  <si>
    <t>Eduardo Moreno Ayaviri</t>
  </si>
  <si>
    <t>morenoe@tigo.net.bo</t>
  </si>
  <si>
    <t>Fabiola Moreno</t>
  </si>
  <si>
    <t>Paul Muñiz</t>
  </si>
  <si>
    <t>munizp@tigo.net.bo</t>
  </si>
  <si>
    <t>murillojo</t>
  </si>
  <si>
    <t>Jose Eduardo</t>
  </si>
  <si>
    <t>Murillo</t>
  </si>
  <si>
    <t>Allan Manuel Navia Montaño</t>
  </si>
  <si>
    <t>naviaa@tigo.net.bo</t>
  </si>
  <si>
    <t>oliveraj@tigo.net.bo</t>
  </si>
  <si>
    <t>orihuelam</t>
  </si>
  <si>
    <t>Prueba</t>
  </si>
  <si>
    <t>orteg</t>
  </si>
  <si>
    <t>Gary Orte Palacios</t>
  </si>
  <si>
    <t>orteg@tigo.net.bo</t>
  </si>
  <si>
    <t>ortize</t>
  </si>
  <si>
    <t>Erwin Andres Ortiz Paiva</t>
  </si>
  <si>
    <t>ortize@tigo.net.bo</t>
  </si>
  <si>
    <t>ortunoh</t>
  </si>
  <si>
    <t>Hernan Ortuño</t>
  </si>
  <si>
    <t>Reycris Padilla</t>
  </si>
  <si>
    <t>padillar@tigo.net.bo</t>
  </si>
  <si>
    <t>palaciosj</t>
  </si>
  <si>
    <t>Janeth Palacios</t>
  </si>
  <si>
    <t>Marcelo Paniagua</t>
  </si>
  <si>
    <t>paniaguam@tigo.net.bo</t>
  </si>
  <si>
    <t>Victor Hugo Parada</t>
  </si>
  <si>
    <t>Luis Enrique Parra Morales</t>
  </si>
  <si>
    <t>parral@tigo.net.bo</t>
  </si>
  <si>
    <t>pazb</t>
  </si>
  <si>
    <t>Brenda Viviana Paz Medina</t>
  </si>
  <si>
    <t>pazb@tigoo.net.bo</t>
  </si>
  <si>
    <t>Carlos Paz</t>
  </si>
  <si>
    <t>peducassec</t>
  </si>
  <si>
    <t>Claudia Peducasse</t>
  </si>
  <si>
    <t>peducassec@tigo.net.bo</t>
  </si>
  <si>
    <t>peredor</t>
  </si>
  <si>
    <t>Rodrigo Peredo Salvatierra</t>
  </si>
  <si>
    <t>peredor@tigo.net.bo</t>
  </si>
  <si>
    <t>perezjo</t>
  </si>
  <si>
    <t>Jorge Perez Cardona</t>
  </si>
  <si>
    <t>perezjo@tigo.net.bo</t>
  </si>
  <si>
    <t>pozoc</t>
  </si>
  <si>
    <t>pozoc@tigo.net.bo</t>
  </si>
  <si>
    <t>Wanda Xiomara Primintela</t>
  </si>
  <si>
    <t>primintelaw@tigo.net.bo</t>
  </si>
  <si>
    <t>Dominique Quiroga</t>
  </si>
  <si>
    <t>quirogad@tigo.net.bo</t>
  </si>
  <si>
    <t>ramirezmi</t>
  </si>
  <si>
    <t>Roger Miguel Ramirez</t>
  </si>
  <si>
    <t>riberak@tigo.net.bo</t>
  </si>
  <si>
    <t>Patricia Ribera</t>
  </si>
  <si>
    <t>riberap@tigo.net.bo</t>
  </si>
  <si>
    <t>Roberto Rivas</t>
  </si>
  <si>
    <t>riveror</t>
  </si>
  <si>
    <t>Rodirgo Rivero E</t>
  </si>
  <si>
    <t>Rodrigo Rivero Estenssoro</t>
  </si>
  <si>
    <t>riverorod@tigo.net.bo</t>
  </si>
  <si>
    <t>Paola Andrea Robledo Pattzi</t>
  </si>
  <si>
    <t>robledop@tigo.net.bo</t>
  </si>
  <si>
    <t>Jose Mauricio Roca</t>
  </si>
  <si>
    <t>rocajos@tigo.net.bo</t>
  </si>
  <si>
    <t>rochalu</t>
  </si>
  <si>
    <t>Luigi Elmer Rocha</t>
  </si>
  <si>
    <t>Erika Brenda Rodas Garzon</t>
  </si>
  <si>
    <t>rodase@tigo.net.bo</t>
  </si>
  <si>
    <t>Carol Selim Rojas Herrera</t>
  </si>
  <si>
    <t>rojasca@tigo.net.bo</t>
  </si>
  <si>
    <t>rojasm</t>
  </si>
  <si>
    <t>Mauricio Rojas</t>
  </si>
  <si>
    <t>rojasm@tigo.net.bo</t>
  </si>
  <si>
    <t>romeroc</t>
  </si>
  <si>
    <t>Cinara Angela Romero Calvimontes</t>
  </si>
  <si>
    <t>romeroc@tigo.net.bo</t>
  </si>
  <si>
    <t>Sonia Romero</t>
  </si>
  <si>
    <t>romeros@tigo.net.bo</t>
  </si>
  <si>
    <t>Laura Rosso</t>
  </si>
  <si>
    <t>rossol@tigo.net.bo</t>
  </si>
  <si>
    <t>Walter Ruiz</t>
  </si>
  <si>
    <t>ruizw@tigo.net.bo</t>
  </si>
  <si>
    <t>Luis Carlos Saavedra</t>
  </si>
  <si>
    <t>saavedral@tigo.net.bo</t>
  </si>
  <si>
    <t>Carlos Hugo Salmon</t>
  </si>
  <si>
    <t>salmonc@tigo.net.bo</t>
  </si>
  <si>
    <t>salvatierradi</t>
  </si>
  <si>
    <t>Diego Salvtierra</t>
  </si>
  <si>
    <t>Jorge Luis Salvatierra Rivero</t>
  </si>
  <si>
    <t>salvatierrajl@tigo.net.bo</t>
  </si>
  <si>
    <t>Pavel Yankel Salvatierra</t>
  </si>
  <si>
    <t>salvatierrap@tigo.net.bo</t>
  </si>
  <si>
    <t>Yolanda Sandoval</t>
  </si>
  <si>
    <t>sanvodaly@tigo.net.bo</t>
  </si>
  <si>
    <t>Mauricio Schrupp</t>
  </si>
  <si>
    <t>schruppm@tigo.net.bo</t>
  </si>
  <si>
    <t>Caludia Serrano</t>
  </si>
  <si>
    <t>serranoc@tigo.net.bo</t>
  </si>
  <si>
    <t>Marco Antonio Silva</t>
  </si>
  <si>
    <t>Maria Nela Solares Huayhua</t>
  </si>
  <si>
    <t>solaresm@tigo.net.bo</t>
  </si>
  <si>
    <t>soletom</t>
  </si>
  <si>
    <t>Maria Elena Soleto</t>
  </si>
  <si>
    <t>sorucoc@tigo.net.bo</t>
  </si>
  <si>
    <t>Paola Sosa Toledo</t>
  </si>
  <si>
    <t>sosap@tigo.net.bo</t>
  </si>
  <si>
    <t>Carla Gisele Stehli Parada</t>
  </si>
  <si>
    <t>suarezjl</t>
  </si>
  <si>
    <t>Willam Suarez Parada</t>
  </si>
  <si>
    <t>suarez@tigo.net.bo</t>
  </si>
  <si>
    <t>Leslie Sueldo Chavez</t>
  </si>
  <si>
    <t>sueldol@tigo.net.bo</t>
  </si>
  <si>
    <t>taboadaa</t>
  </si>
  <si>
    <t>Marines Tolavi Cortez</t>
  </si>
  <si>
    <t>tolavim@tigo.net.bo</t>
  </si>
  <si>
    <t>Norma Toledo Rosado</t>
  </si>
  <si>
    <t>toledon@tigo.net.bo</t>
  </si>
  <si>
    <t>torrezpa</t>
  </si>
  <si>
    <t>Pablo Abel Torrez Mercado</t>
  </si>
  <si>
    <t>torrezpa@tigo.net.bo</t>
  </si>
  <si>
    <t>torricof</t>
  </si>
  <si>
    <t>Marcelo Javier Torrico</t>
  </si>
  <si>
    <t>torricom</t>
  </si>
  <si>
    <t>Marcelo Torrico</t>
  </si>
  <si>
    <t>trigoc</t>
  </si>
  <si>
    <t>Cristian Trigo</t>
  </si>
  <si>
    <t>Daniela Urgel</t>
  </si>
  <si>
    <t>uriostem</t>
  </si>
  <si>
    <t>Martin Urioste</t>
  </si>
  <si>
    <t>Eduardo Kevin Vaca Benquique</t>
  </si>
  <si>
    <t>vacae@tigo.net.bo</t>
  </si>
  <si>
    <t>Karla Deniss Vaca Soliz</t>
  </si>
  <si>
    <t>vacakd@tigo.net.bo</t>
  </si>
  <si>
    <t>vacao</t>
  </si>
  <si>
    <t>Olivia Vaca Pereira</t>
  </si>
  <si>
    <t>vacao@tigo.net.bo</t>
  </si>
  <si>
    <t>valverdec</t>
  </si>
  <si>
    <t>Concact Center ST</t>
  </si>
  <si>
    <t>valverdec@tigo.net.bo</t>
  </si>
  <si>
    <t>vargash@tigo.net.bo</t>
  </si>
  <si>
    <t>vasquezro</t>
  </si>
  <si>
    <t>Rodrigo Javier Vasquez</t>
  </si>
  <si>
    <t>veizagag</t>
  </si>
  <si>
    <t>Gabriel Veizaga</t>
  </si>
  <si>
    <t>Gary Velarde</t>
  </si>
  <si>
    <t>velardeg@tigo.net.bo</t>
  </si>
  <si>
    <t>Elenir Veliz</t>
  </si>
  <si>
    <t>velize@tigo.net.bo</t>
  </si>
  <si>
    <t>vieram</t>
  </si>
  <si>
    <t>Miguel Viera</t>
  </si>
  <si>
    <t>vieram@tigo.net.bo</t>
  </si>
  <si>
    <t>vossj</t>
  </si>
  <si>
    <t>Jorge Fernando Voss Da Silva</t>
  </si>
  <si>
    <t>vossj@tigo.net.bo</t>
  </si>
  <si>
    <t>yepezr</t>
  </si>
  <si>
    <t>Ricardo Yepez</t>
  </si>
  <si>
    <t>zabalaa</t>
  </si>
  <si>
    <t>Andrea Zabala</t>
  </si>
  <si>
    <t>zabalaa@tigo.net.bo</t>
  </si>
  <si>
    <t>Mauro Zabala</t>
  </si>
  <si>
    <t>Miguel Zabala</t>
  </si>
  <si>
    <t>zabalami@tigo.net.bo</t>
  </si>
  <si>
    <t>zeballosa</t>
  </si>
  <si>
    <t>Aurora Zeballos</t>
  </si>
  <si>
    <t>zeballosa@tigo.net.bo</t>
  </si>
  <si>
    <t>Luis Zeballos</t>
  </si>
  <si>
    <t>zeballosl@tigo.net.bo</t>
  </si>
  <si>
    <t>usuario</t>
  </si>
  <si>
    <t>estremadoirob@tigo.net.bo</t>
  </si>
  <si>
    <t>cespedesp</t>
  </si>
  <si>
    <t>gargasf</t>
  </si>
  <si>
    <t>ysbheida</t>
  </si>
  <si>
    <t>agudeloma</t>
  </si>
  <si>
    <t>abadani</t>
  </si>
  <si>
    <t>Administrador</t>
  </si>
  <si>
    <t>no aplica</t>
  </si>
  <si>
    <t>Anterior administrador de la app</t>
  </si>
  <si>
    <t>Deshabilitado</t>
  </si>
  <si>
    <t>aberdecio</t>
  </si>
  <si>
    <t>Normal</t>
  </si>
  <si>
    <t>consulta</t>
  </si>
  <si>
    <t>Ana Paola Berdecio</t>
  </si>
  <si>
    <t>Funcionario de RRHH</t>
  </si>
  <si>
    <t>Habilitado</t>
  </si>
  <si>
    <t>Sin registro</t>
  </si>
  <si>
    <t>abruno</t>
  </si>
  <si>
    <t>Supervisor</t>
  </si>
  <si>
    <t>Ejecutor</t>
  </si>
  <si>
    <t>Alemania Bruno</t>
  </si>
  <si>
    <t>aduran</t>
  </si>
  <si>
    <t>Andrea Duran</t>
  </si>
  <si>
    <t>amaranon</t>
  </si>
  <si>
    <t>Andrea Marañon</t>
  </si>
  <si>
    <t>cemiranda</t>
  </si>
  <si>
    <t>Cecilia Miranda Miranda</t>
  </si>
  <si>
    <t>colmos</t>
  </si>
  <si>
    <t>Christian Olmos</t>
  </si>
  <si>
    <t>daragones</t>
  </si>
  <si>
    <t>Diego Aragonés</t>
  </si>
  <si>
    <t>Administrador de la app</t>
  </si>
  <si>
    <t>eaguilera</t>
  </si>
  <si>
    <t>giturri</t>
  </si>
  <si>
    <t>Gretzel Iturri Peters</t>
  </si>
  <si>
    <t>hvargas</t>
  </si>
  <si>
    <t>imzabala</t>
  </si>
  <si>
    <t>Isamel Zabala Salazar</t>
  </si>
  <si>
    <t>isaleg</t>
  </si>
  <si>
    <t>contador</t>
  </si>
  <si>
    <t>Isabel Saleg</t>
  </si>
  <si>
    <t>Funcionario de Contabilidad</t>
  </si>
  <si>
    <t>jarauz</t>
  </si>
  <si>
    <t>Joselo Arauz</t>
  </si>
  <si>
    <t>jgarron</t>
  </si>
  <si>
    <t>Juan Pablo Garron Campos</t>
  </si>
  <si>
    <t>jlopez</t>
  </si>
  <si>
    <t>asistencia</t>
  </si>
  <si>
    <t>Jimena Lopez</t>
  </si>
  <si>
    <t>jolivera</t>
  </si>
  <si>
    <t>Gabriel Olivera</t>
  </si>
  <si>
    <t>jterceros</t>
  </si>
  <si>
    <t>Julio Terceros Moreno</t>
  </si>
  <si>
    <t>jvallejo</t>
  </si>
  <si>
    <t>LimberVallejo</t>
  </si>
  <si>
    <t>karce</t>
  </si>
  <si>
    <t>Katherine Arce</t>
  </si>
  <si>
    <t>kbustillos</t>
  </si>
  <si>
    <t xml:space="preserve">Kellyn Alexandra Bustillos Gaidrikh </t>
  </si>
  <si>
    <t>lbustillos</t>
  </si>
  <si>
    <t>lcalle</t>
  </si>
  <si>
    <t>Lisbeth Calle Sanchez</t>
  </si>
  <si>
    <t>maarrazola</t>
  </si>
  <si>
    <t>Marco Arrazola Suarez</t>
  </si>
  <si>
    <t>mcorzo</t>
  </si>
  <si>
    <t>Monica Corzo Loayza</t>
  </si>
  <si>
    <t>mduran</t>
  </si>
  <si>
    <t xml:space="preserve"> asistencia</t>
  </si>
  <si>
    <t>Maritza Duran</t>
  </si>
  <si>
    <t>mescalera</t>
  </si>
  <si>
    <t>Milenka Escalera</t>
  </si>
  <si>
    <t>mrioja</t>
  </si>
  <si>
    <t>Mariana Rioja</t>
  </si>
  <si>
    <t>mtoro</t>
  </si>
  <si>
    <t>Marcia Pamela Toro</t>
  </si>
  <si>
    <t>mvargas</t>
  </si>
  <si>
    <t>Maria Vargas</t>
  </si>
  <si>
    <t>Gisela Ninoska Pinto Valverde</t>
  </si>
  <si>
    <t>prios</t>
  </si>
  <si>
    <t>Patricia Rios Flores</t>
  </si>
  <si>
    <t>pruebaprod</t>
  </si>
  <si>
    <t>Usuario de prueba para cambio de version v2.4.5</t>
  </si>
  <si>
    <t>rechavez</t>
  </si>
  <si>
    <t>Rene Chavez Ovando</t>
  </si>
  <si>
    <t>sbilt</t>
  </si>
  <si>
    <t>Sofia Bildt</t>
  </si>
  <si>
    <t>scabrera</t>
  </si>
  <si>
    <t>Aprobador</t>
  </si>
  <si>
    <t>Sandra Cabrera</t>
  </si>
  <si>
    <t>sflores</t>
  </si>
  <si>
    <t>Sdenka Flores</t>
  </si>
  <si>
    <t>Sdenka Flores Cabrera</t>
  </si>
  <si>
    <t>tr4sa</t>
  </si>
  <si>
    <t>AdminSoporte</t>
  </si>
  <si>
    <t>Usuario super adminstrador propietario del sistema</t>
  </si>
  <si>
    <t>visuarez</t>
  </si>
  <si>
    <t>Victor Suarez</t>
  </si>
  <si>
    <t>sarrivero</t>
  </si>
  <si>
    <t>Sara Rivero Tapia</t>
  </si>
  <si>
    <t>TIPO</t>
  </si>
  <si>
    <t>Perfil</t>
  </si>
  <si>
    <t>Responsable</t>
  </si>
  <si>
    <t>Descripción</t>
  </si>
  <si>
    <t>TIGO</t>
  </si>
  <si>
    <t>GIROS</t>
  </si>
  <si>
    <t>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</si>
</sst>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424242"/>
      <name val="Source Sans Pro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22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4" fontId="0" fillId="0" borderId="0" xfId="0" applyNumberFormat="1"/>
    <xf numFmtId="0" fontId="4" fillId="0" borderId="0" xfId="2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166DC92E-AFF8-4476-85C6-0B1B821D0D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stremadoirob@tigo.net.bo" TargetMode="External"/><Relationship Id="rId1" Type="http://schemas.openxmlformats.org/officeDocument/2006/relationships/hyperlink" Target="mailto:espanar@tigo.net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2"/>
  <sheetViews>
    <sheetView workbookViewId="0">
      <selection activeCell="A1568" sqref="A1:K1642"/>
    </sheetView>
  </sheetViews>
  <sheetFormatPr baseColWidth="10" defaultColWidth="8.7265625" defaultRowHeight="14.5" x14ac:dyDescent="0.35"/>
  <cols>
    <col min="5" max="5" width="15.453125" bestFit="1" customWidth="1"/>
    <col min="6" max="6" width="9.453125" bestFit="1" customWidth="1"/>
    <col min="9" max="9" width="9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4372</v>
      </c>
      <c r="G1" t="s">
        <v>4375</v>
      </c>
      <c r="H1" t="s">
        <v>4373</v>
      </c>
      <c r="I1" t="s">
        <v>4376</v>
      </c>
      <c r="J1" t="s">
        <v>4374</v>
      </c>
      <c r="K1" t="s">
        <v>4377</v>
      </c>
    </row>
    <row r="2" spans="1:11" x14ac:dyDescent="0.35">
      <c r="A2" t="s">
        <v>4779</v>
      </c>
      <c r="B2">
        <v>2</v>
      </c>
      <c r="C2" t="s">
        <v>5</v>
      </c>
      <c r="D2" t="s">
        <v>6</v>
      </c>
      <c r="E2" s="1">
        <v>44115.947916666664</v>
      </c>
    </row>
    <row r="3" spans="1:11" x14ac:dyDescent="0.35">
      <c r="A3" t="s">
        <v>7</v>
      </c>
      <c r="B3">
        <v>2</v>
      </c>
      <c r="C3" t="s">
        <v>8</v>
      </c>
      <c r="D3" t="s">
        <v>9</v>
      </c>
      <c r="E3" s="2">
        <v>43668.435495543985</v>
      </c>
    </row>
    <row r="4" spans="1:11" x14ac:dyDescent="0.35">
      <c r="A4" t="s">
        <v>10</v>
      </c>
      <c r="B4">
        <v>2</v>
      </c>
      <c r="C4" t="s">
        <v>11</v>
      </c>
      <c r="D4" t="s">
        <v>9</v>
      </c>
      <c r="E4" s="1">
        <v>42656</v>
      </c>
    </row>
    <row r="5" spans="1:11" x14ac:dyDescent="0.35">
      <c r="A5" t="s">
        <v>12</v>
      </c>
      <c r="B5">
        <v>2</v>
      </c>
      <c r="C5" t="s">
        <v>13</v>
      </c>
      <c r="D5" t="s">
        <v>6</v>
      </c>
      <c r="E5" s="2">
        <v>43336.66504861111</v>
      </c>
    </row>
    <row r="6" spans="1:11" x14ac:dyDescent="0.35">
      <c r="A6" t="s">
        <v>14</v>
      </c>
      <c r="B6">
        <v>2</v>
      </c>
      <c r="C6" t="s">
        <v>15</v>
      </c>
      <c r="D6" t="s">
        <v>9</v>
      </c>
      <c r="E6" s="1">
        <v>43353.367835648147</v>
      </c>
    </row>
    <row r="7" spans="1:11" x14ac:dyDescent="0.35">
      <c r="A7" t="s">
        <v>16</v>
      </c>
      <c r="B7">
        <v>2</v>
      </c>
      <c r="C7" t="s">
        <v>17</v>
      </c>
      <c r="D7" t="s">
        <v>6</v>
      </c>
      <c r="E7" s="2">
        <v>43649.426732476852</v>
      </c>
    </row>
    <row r="8" spans="1:11" x14ac:dyDescent="0.35">
      <c r="A8" t="s">
        <v>18</v>
      </c>
      <c r="B8">
        <v>2</v>
      </c>
      <c r="C8" t="s">
        <v>19</v>
      </c>
      <c r="D8" t="s">
        <v>9</v>
      </c>
      <c r="E8" s="1">
        <v>43089.564629629633</v>
      </c>
    </row>
    <row r="9" spans="1:11" x14ac:dyDescent="0.35">
      <c r="A9" t="s">
        <v>20</v>
      </c>
      <c r="B9">
        <v>2</v>
      </c>
      <c r="C9" t="s">
        <v>21</v>
      </c>
      <c r="D9" t="s">
        <v>9</v>
      </c>
      <c r="E9" s="1">
        <v>44088.484930555554</v>
      </c>
    </row>
    <row r="10" spans="1:11" x14ac:dyDescent="0.35">
      <c r="A10" t="s">
        <v>22</v>
      </c>
      <c r="B10">
        <v>2</v>
      </c>
      <c r="C10" t="s">
        <v>23</v>
      </c>
      <c r="D10" t="s">
        <v>6</v>
      </c>
      <c r="E10" s="1">
        <v>44600</v>
      </c>
    </row>
    <row r="11" spans="1:11" x14ac:dyDescent="0.35">
      <c r="A11" t="s">
        <v>24</v>
      </c>
      <c r="B11">
        <v>2</v>
      </c>
      <c r="C11" t="s">
        <v>25</v>
      </c>
      <c r="D11" t="s">
        <v>9</v>
      </c>
      <c r="E11" s="1">
        <v>44715</v>
      </c>
    </row>
    <row r="12" spans="1:11" x14ac:dyDescent="0.35">
      <c r="A12" t="s">
        <v>26</v>
      </c>
      <c r="B12">
        <v>2</v>
      </c>
      <c r="C12" t="s">
        <v>27</v>
      </c>
      <c r="D12" t="s">
        <v>6</v>
      </c>
      <c r="E12" s="1">
        <v>44553</v>
      </c>
    </row>
    <row r="13" spans="1:11" x14ac:dyDescent="0.35">
      <c r="A13" t="s">
        <v>28</v>
      </c>
      <c r="B13">
        <v>2</v>
      </c>
      <c r="C13" t="s">
        <v>29</v>
      </c>
      <c r="D13" t="s">
        <v>6</v>
      </c>
      <c r="E13" s="1">
        <v>44553</v>
      </c>
    </row>
    <row r="14" spans="1:11" x14ac:dyDescent="0.35">
      <c r="A14" t="s">
        <v>30</v>
      </c>
      <c r="B14">
        <v>2</v>
      </c>
      <c r="C14" t="s">
        <v>31</v>
      </c>
      <c r="D14" t="s">
        <v>6</v>
      </c>
      <c r="E14" s="1">
        <v>44553</v>
      </c>
    </row>
    <row r="15" spans="1:11" x14ac:dyDescent="0.35">
      <c r="A15" t="s">
        <v>32</v>
      </c>
      <c r="B15">
        <v>2</v>
      </c>
      <c r="C15" t="s">
        <v>33</v>
      </c>
      <c r="D15" t="s">
        <v>6</v>
      </c>
      <c r="E15" s="1">
        <v>44553</v>
      </c>
    </row>
    <row r="16" spans="1:11" x14ac:dyDescent="0.35">
      <c r="A16" t="s">
        <v>34</v>
      </c>
      <c r="B16">
        <v>2</v>
      </c>
      <c r="C16" t="s">
        <v>35</v>
      </c>
      <c r="D16" t="s">
        <v>6</v>
      </c>
      <c r="E16" s="1">
        <v>43255.471562500003</v>
      </c>
    </row>
    <row r="17" spans="1:5" x14ac:dyDescent="0.35">
      <c r="A17" t="s">
        <v>36</v>
      </c>
      <c r="B17">
        <v>2</v>
      </c>
      <c r="C17" t="s">
        <v>37</v>
      </c>
      <c r="D17" t="s">
        <v>6</v>
      </c>
      <c r="E17" s="1">
        <v>44115.862500000003</v>
      </c>
    </row>
    <row r="18" spans="1:5" x14ac:dyDescent="0.35">
      <c r="A18" t="s">
        <v>38</v>
      </c>
      <c r="B18">
        <v>2</v>
      </c>
      <c r="C18" t="s">
        <v>39</v>
      </c>
      <c r="D18" t="s">
        <v>6</v>
      </c>
      <c r="E18" s="1">
        <v>44115.927083333336</v>
      </c>
    </row>
    <row r="19" spans="1:5" x14ac:dyDescent="0.35">
      <c r="A19" t="s">
        <v>40</v>
      </c>
      <c r="B19">
        <v>2</v>
      </c>
      <c r="C19" t="s">
        <v>41</v>
      </c>
      <c r="D19" t="s">
        <v>6</v>
      </c>
      <c r="E19" s="1">
        <v>44115.925694444442</v>
      </c>
    </row>
    <row r="20" spans="1:5" x14ac:dyDescent="0.35">
      <c r="A20" t="s">
        <v>42</v>
      </c>
      <c r="B20">
        <v>2</v>
      </c>
      <c r="C20" t="s">
        <v>43</v>
      </c>
      <c r="D20" t="s">
        <v>6</v>
      </c>
      <c r="E20" s="2">
        <v>43391.422227847223</v>
      </c>
    </row>
    <row r="21" spans="1:5" x14ac:dyDescent="0.35">
      <c r="A21" t="s">
        <v>44</v>
      </c>
      <c r="B21">
        <v>1</v>
      </c>
      <c r="C21" t="s">
        <v>45</v>
      </c>
      <c r="D21" t="s">
        <v>6</v>
      </c>
      <c r="E21" s="1">
        <v>42788.444895833331</v>
      </c>
    </row>
    <row r="22" spans="1:5" x14ac:dyDescent="0.35">
      <c r="A22" t="s">
        <v>46</v>
      </c>
      <c r="B22">
        <v>2</v>
      </c>
      <c r="C22" t="s">
        <v>47</v>
      </c>
      <c r="D22" t="s">
        <v>6</v>
      </c>
      <c r="E22" s="2">
        <v>43497.419575138891</v>
      </c>
    </row>
    <row r="23" spans="1:5" x14ac:dyDescent="0.35">
      <c r="A23" t="s">
        <v>48</v>
      </c>
      <c r="B23">
        <v>2</v>
      </c>
      <c r="C23" t="s">
        <v>49</v>
      </c>
      <c r="D23" t="s">
        <v>9</v>
      </c>
      <c r="E23" s="2">
        <v>43446.411234907406</v>
      </c>
    </row>
    <row r="24" spans="1:5" x14ac:dyDescent="0.35">
      <c r="A24" t="s">
        <v>50</v>
      </c>
      <c r="B24">
        <v>2</v>
      </c>
      <c r="C24" t="s">
        <v>51</v>
      </c>
      <c r="D24" t="s">
        <v>9</v>
      </c>
      <c r="E24" s="1">
        <v>42965.349212962959</v>
      </c>
    </row>
    <row r="25" spans="1:5" x14ac:dyDescent="0.35">
      <c r="A25" t="s">
        <v>52</v>
      </c>
      <c r="B25">
        <v>2</v>
      </c>
      <c r="C25" t="s">
        <v>53</v>
      </c>
      <c r="D25" t="s">
        <v>9</v>
      </c>
      <c r="E25" s="2">
        <v>43663.394201203701</v>
      </c>
    </row>
    <row r="26" spans="1:5" x14ac:dyDescent="0.35">
      <c r="A26" t="s">
        <v>54</v>
      </c>
      <c r="B26">
        <v>2</v>
      </c>
      <c r="C26" t="s">
        <v>55</v>
      </c>
      <c r="D26" t="s">
        <v>9</v>
      </c>
      <c r="E26" s="2">
        <v>43336.665048854164</v>
      </c>
    </row>
    <row r="27" spans="1:5" x14ac:dyDescent="0.35">
      <c r="A27" t="s">
        <v>56</v>
      </c>
      <c r="B27">
        <v>2</v>
      </c>
      <c r="C27" t="s">
        <v>57</v>
      </c>
      <c r="D27" t="s">
        <v>6</v>
      </c>
      <c r="E27" s="2">
        <v>41655.485082650463</v>
      </c>
    </row>
    <row r="28" spans="1:5" x14ac:dyDescent="0.35">
      <c r="A28" t="s">
        <v>58</v>
      </c>
      <c r="B28">
        <v>2</v>
      </c>
      <c r="C28" t="s">
        <v>59</v>
      </c>
      <c r="D28" t="s">
        <v>6</v>
      </c>
      <c r="E28" s="2">
        <v>41655.511519722226</v>
      </c>
    </row>
    <row r="29" spans="1:5" x14ac:dyDescent="0.35">
      <c r="A29" t="s">
        <v>60</v>
      </c>
      <c r="B29">
        <v>2</v>
      </c>
      <c r="C29" t="s">
        <v>61</v>
      </c>
      <c r="D29" t="s">
        <v>6</v>
      </c>
      <c r="E29" s="2">
        <v>43336.665048784722</v>
      </c>
    </row>
    <row r="30" spans="1:5" x14ac:dyDescent="0.35">
      <c r="A30" t="s">
        <v>62</v>
      </c>
      <c r="B30">
        <v>2</v>
      </c>
      <c r="C30" t="s">
        <v>63</v>
      </c>
      <c r="D30" t="s">
        <v>6</v>
      </c>
      <c r="E30" s="1">
        <v>44115.872916666667</v>
      </c>
    </row>
    <row r="31" spans="1:5" x14ac:dyDescent="0.35">
      <c r="A31" t="s">
        <v>64</v>
      </c>
      <c r="B31">
        <v>2</v>
      </c>
      <c r="C31" t="s">
        <v>65</v>
      </c>
      <c r="D31" t="s">
        <v>9</v>
      </c>
      <c r="E31" s="1">
        <v>43391.404583333337</v>
      </c>
    </row>
    <row r="32" spans="1:5" x14ac:dyDescent="0.35">
      <c r="A32" t="s">
        <v>66</v>
      </c>
      <c r="B32">
        <v>2</v>
      </c>
      <c r="C32" t="s">
        <v>67</v>
      </c>
      <c r="D32" t="s">
        <v>6</v>
      </c>
      <c r="E32" s="2">
        <v>43336.665049675925</v>
      </c>
    </row>
    <row r="33" spans="1:5" x14ac:dyDescent="0.35">
      <c r="A33" t="s">
        <v>68</v>
      </c>
      <c r="B33">
        <v>2</v>
      </c>
      <c r="C33" t="s">
        <v>69</v>
      </c>
      <c r="D33" t="s">
        <v>9</v>
      </c>
      <c r="E33" s="2">
        <v>42991.680557824075</v>
      </c>
    </row>
    <row r="34" spans="1:5" x14ac:dyDescent="0.35">
      <c r="A34" t="s">
        <v>70</v>
      </c>
      <c r="B34">
        <v>2</v>
      </c>
      <c r="C34" t="s">
        <v>71</v>
      </c>
      <c r="D34" t="s">
        <v>6</v>
      </c>
      <c r="E34" s="1">
        <v>44115.925694444442</v>
      </c>
    </row>
    <row r="35" spans="1:5" x14ac:dyDescent="0.35">
      <c r="A35" t="s">
        <v>72</v>
      </c>
      <c r="B35">
        <v>2</v>
      </c>
      <c r="C35" t="s">
        <v>73</v>
      </c>
      <c r="D35" t="s">
        <v>6</v>
      </c>
      <c r="E35" s="2">
        <v>44641.673381898145</v>
      </c>
    </row>
    <row r="36" spans="1:5" x14ac:dyDescent="0.35">
      <c r="A36" t="s">
        <v>74</v>
      </c>
      <c r="B36">
        <v>3</v>
      </c>
      <c r="C36" t="s">
        <v>75</v>
      </c>
      <c r="D36" t="s">
        <v>6</v>
      </c>
      <c r="E36" s="2">
        <v>41660.799779247682</v>
      </c>
    </row>
    <row r="37" spans="1:5" x14ac:dyDescent="0.35">
      <c r="A37" t="s">
        <v>76</v>
      </c>
      <c r="B37">
        <v>2</v>
      </c>
      <c r="C37" t="s">
        <v>77</v>
      </c>
      <c r="D37" t="s">
        <v>6</v>
      </c>
      <c r="E37" s="2">
        <v>41654.652848854166</v>
      </c>
    </row>
    <row r="38" spans="1:5" x14ac:dyDescent="0.35">
      <c r="A38" t="s">
        <v>78</v>
      </c>
      <c r="B38">
        <v>2</v>
      </c>
      <c r="C38" t="s">
        <v>79</v>
      </c>
      <c r="D38" t="s">
        <v>9</v>
      </c>
      <c r="E38" s="1">
        <v>42719.616550925923</v>
      </c>
    </row>
    <row r="39" spans="1:5" x14ac:dyDescent="0.35">
      <c r="A39" t="s">
        <v>80</v>
      </c>
      <c r="B39">
        <v>2</v>
      </c>
      <c r="C39" t="s">
        <v>81</v>
      </c>
      <c r="D39" t="s">
        <v>6</v>
      </c>
      <c r="E39" s="2">
        <v>44641.673381898145</v>
      </c>
    </row>
    <row r="40" spans="1:5" x14ac:dyDescent="0.35">
      <c r="A40" t="s">
        <v>82</v>
      </c>
      <c r="B40">
        <v>2</v>
      </c>
      <c r="C40" t="s">
        <v>83</v>
      </c>
      <c r="D40" t="s">
        <v>9</v>
      </c>
      <c r="E40" s="2">
        <v>43461.370803275466</v>
      </c>
    </row>
    <row r="41" spans="1:5" x14ac:dyDescent="0.35">
      <c r="A41" t="s">
        <v>84</v>
      </c>
      <c r="B41">
        <v>2</v>
      </c>
      <c r="C41" t="s">
        <v>85</v>
      </c>
      <c r="D41" t="s">
        <v>9</v>
      </c>
      <c r="E41" s="2">
        <v>41655.518489456015</v>
      </c>
    </row>
    <row r="42" spans="1:5" x14ac:dyDescent="0.35">
      <c r="A42" t="s">
        <v>86</v>
      </c>
      <c r="B42">
        <v>2</v>
      </c>
      <c r="C42" t="s">
        <v>87</v>
      </c>
      <c r="D42" t="s">
        <v>6</v>
      </c>
      <c r="E42" s="2">
        <v>44088.518522592596</v>
      </c>
    </row>
    <row r="43" spans="1:5" x14ac:dyDescent="0.35">
      <c r="A43" t="s">
        <v>88</v>
      </c>
      <c r="B43">
        <v>2</v>
      </c>
      <c r="C43" t="s">
        <v>89</v>
      </c>
      <c r="D43" t="s">
        <v>6</v>
      </c>
      <c r="E43" s="1">
        <v>44553</v>
      </c>
    </row>
    <row r="44" spans="1:5" x14ac:dyDescent="0.35">
      <c r="A44" t="s">
        <v>90</v>
      </c>
      <c r="B44">
        <v>2</v>
      </c>
      <c r="C44" t="s">
        <v>91</v>
      </c>
      <c r="D44" t="s">
        <v>6</v>
      </c>
      <c r="E44" s="2">
        <v>43656.6084840162</v>
      </c>
    </row>
    <row r="45" spans="1:5" x14ac:dyDescent="0.35">
      <c r="A45" t="s">
        <v>92</v>
      </c>
      <c r="B45">
        <v>2</v>
      </c>
      <c r="C45" t="s">
        <v>93</v>
      </c>
      <c r="D45" t="s">
        <v>6</v>
      </c>
      <c r="E45" s="1">
        <v>43255.473611111112</v>
      </c>
    </row>
    <row r="46" spans="1:5" x14ac:dyDescent="0.35">
      <c r="A46" t="s">
        <v>94</v>
      </c>
      <c r="B46">
        <v>2</v>
      </c>
      <c r="C46" t="s">
        <v>95</v>
      </c>
      <c r="D46" t="s">
        <v>6</v>
      </c>
      <c r="E46" s="2">
        <v>43565.682774259258</v>
      </c>
    </row>
    <row r="47" spans="1:5" x14ac:dyDescent="0.35">
      <c r="A47" t="s">
        <v>96</v>
      </c>
      <c r="B47">
        <v>2</v>
      </c>
      <c r="C47" t="s">
        <v>97</v>
      </c>
      <c r="D47" t="s">
        <v>6</v>
      </c>
      <c r="E47" s="2">
        <v>41655.602120925927</v>
      </c>
    </row>
    <row r="48" spans="1:5" x14ac:dyDescent="0.35">
      <c r="A48" t="s">
        <v>98</v>
      </c>
      <c r="B48">
        <v>2</v>
      </c>
      <c r="C48" t="s">
        <v>99</v>
      </c>
      <c r="D48" t="s">
        <v>6</v>
      </c>
      <c r="E48" s="1">
        <v>44553</v>
      </c>
    </row>
    <row r="49" spans="1:5" x14ac:dyDescent="0.35">
      <c r="A49" t="s">
        <v>100</v>
      </c>
      <c r="B49">
        <v>2</v>
      </c>
      <c r="C49" t="s">
        <v>101</v>
      </c>
      <c r="D49" t="s">
        <v>9</v>
      </c>
      <c r="E49" s="1">
        <v>42975.614282407405</v>
      </c>
    </row>
    <row r="50" spans="1:5" x14ac:dyDescent="0.35">
      <c r="A50" t="s">
        <v>102</v>
      </c>
      <c r="B50">
        <v>2</v>
      </c>
      <c r="C50" t="s">
        <v>103</v>
      </c>
      <c r="D50" t="s">
        <v>6</v>
      </c>
      <c r="E50" s="1">
        <v>44598.703472222223</v>
      </c>
    </row>
    <row r="51" spans="1:5" x14ac:dyDescent="0.35">
      <c r="A51" t="s">
        <v>104</v>
      </c>
      <c r="B51">
        <v>2</v>
      </c>
      <c r="C51" t="s">
        <v>105</v>
      </c>
      <c r="D51" t="s">
        <v>9</v>
      </c>
      <c r="E51" s="1">
        <v>42906.412129629629</v>
      </c>
    </row>
    <row r="52" spans="1:5" x14ac:dyDescent="0.35">
      <c r="A52" t="s">
        <v>106</v>
      </c>
      <c r="B52">
        <v>2</v>
      </c>
      <c r="C52" t="s">
        <v>107</v>
      </c>
      <c r="D52" t="s">
        <v>6</v>
      </c>
      <c r="E52" s="2">
        <v>44641.673381898145</v>
      </c>
    </row>
    <row r="53" spans="1:5" x14ac:dyDescent="0.35">
      <c r="A53" t="s">
        <v>108</v>
      </c>
      <c r="B53">
        <v>2</v>
      </c>
      <c r="C53" t="s">
        <v>109</v>
      </c>
      <c r="D53" t="s">
        <v>9</v>
      </c>
      <c r="E53" s="1">
        <v>44553</v>
      </c>
    </row>
    <row r="54" spans="1:5" x14ac:dyDescent="0.35">
      <c r="A54" t="s">
        <v>110</v>
      </c>
      <c r="B54">
        <v>2</v>
      </c>
      <c r="C54" t="s">
        <v>111</v>
      </c>
      <c r="D54" t="s">
        <v>9</v>
      </c>
      <c r="E54" s="2">
        <v>43419.675114733793</v>
      </c>
    </row>
    <row r="55" spans="1:5" x14ac:dyDescent="0.35">
      <c r="A55" t="s">
        <v>112</v>
      </c>
      <c r="B55">
        <v>2</v>
      </c>
      <c r="C55" t="s">
        <v>113</v>
      </c>
      <c r="D55" t="s">
        <v>6</v>
      </c>
      <c r="E55" s="2">
        <v>43412.448703564813</v>
      </c>
    </row>
    <row r="56" spans="1:5" x14ac:dyDescent="0.35">
      <c r="A56" t="s">
        <v>114</v>
      </c>
      <c r="B56">
        <v>2</v>
      </c>
      <c r="C56" t="s">
        <v>115</v>
      </c>
      <c r="D56" t="s">
        <v>6</v>
      </c>
      <c r="E56" s="1">
        <v>44115.862500000003</v>
      </c>
    </row>
    <row r="57" spans="1:5" x14ac:dyDescent="0.35">
      <c r="A57" t="s">
        <v>116</v>
      </c>
      <c r="B57">
        <v>2</v>
      </c>
      <c r="C57" t="s">
        <v>117</v>
      </c>
      <c r="D57" t="s">
        <v>9</v>
      </c>
      <c r="E57" s="2">
        <v>41723.760567395831</v>
      </c>
    </row>
    <row r="58" spans="1:5" x14ac:dyDescent="0.35">
      <c r="A58" t="s">
        <v>118</v>
      </c>
      <c r="B58">
        <v>2</v>
      </c>
      <c r="C58" t="s">
        <v>119</v>
      </c>
      <c r="D58" t="s">
        <v>9</v>
      </c>
      <c r="E58" s="2">
        <v>44088.518522592596</v>
      </c>
    </row>
    <row r="59" spans="1:5" x14ac:dyDescent="0.35">
      <c r="A59" t="s">
        <v>120</v>
      </c>
      <c r="B59">
        <v>2</v>
      </c>
      <c r="C59" t="s">
        <v>121</v>
      </c>
      <c r="D59" t="s">
        <v>9</v>
      </c>
      <c r="E59" s="2">
        <v>43497.419575497683</v>
      </c>
    </row>
    <row r="60" spans="1:5" x14ac:dyDescent="0.35">
      <c r="A60" t="s">
        <v>122</v>
      </c>
      <c r="B60">
        <v>2</v>
      </c>
      <c r="C60" t="s">
        <v>123</v>
      </c>
      <c r="D60" t="s">
        <v>9</v>
      </c>
      <c r="E60" s="2">
        <v>43565.699372974537</v>
      </c>
    </row>
    <row r="61" spans="1:5" x14ac:dyDescent="0.35">
      <c r="A61" t="s">
        <v>124</v>
      </c>
      <c r="B61">
        <v>2</v>
      </c>
      <c r="C61" t="s">
        <v>125</v>
      </c>
      <c r="D61" t="s">
        <v>6</v>
      </c>
      <c r="E61" s="1">
        <v>44553</v>
      </c>
    </row>
    <row r="62" spans="1:5" x14ac:dyDescent="0.35">
      <c r="A62" t="s">
        <v>126</v>
      </c>
      <c r="B62">
        <v>2</v>
      </c>
      <c r="C62" t="s">
        <v>127</v>
      </c>
      <c r="D62" t="s">
        <v>6</v>
      </c>
      <c r="E62" s="2">
        <v>43336.665050266201</v>
      </c>
    </row>
    <row r="63" spans="1:5" x14ac:dyDescent="0.35">
      <c r="A63" t="s">
        <v>128</v>
      </c>
      <c r="B63">
        <v>2</v>
      </c>
      <c r="C63" t="s">
        <v>129</v>
      </c>
      <c r="D63" t="s">
        <v>9</v>
      </c>
      <c r="E63" s="2">
        <v>43565.699372800926</v>
      </c>
    </row>
    <row r="64" spans="1:5" x14ac:dyDescent="0.35">
      <c r="A64" t="s">
        <v>130</v>
      </c>
      <c r="B64">
        <v>2</v>
      </c>
      <c r="C64" t="s">
        <v>131</v>
      </c>
      <c r="D64" t="s">
        <v>9</v>
      </c>
      <c r="E64" s="2">
        <v>44088.518522592596</v>
      </c>
    </row>
    <row r="65" spans="1:5" x14ac:dyDescent="0.35">
      <c r="A65" t="s">
        <v>132</v>
      </c>
      <c r="B65">
        <v>2</v>
      </c>
      <c r="C65" t="s">
        <v>133</v>
      </c>
      <c r="D65" t="s">
        <v>9</v>
      </c>
      <c r="E65" s="1">
        <v>44690.510416666664</v>
      </c>
    </row>
    <row r="66" spans="1:5" x14ac:dyDescent="0.35">
      <c r="A66" t="s">
        <v>134</v>
      </c>
      <c r="B66">
        <v>2</v>
      </c>
      <c r="C66" t="s">
        <v>135</v>
      </c>
      <c r="D66" t="s">
        <v>9</v>
      </c>
      <c r="E66" s="2">
        <v>43423.370494525465</v>
      </c>
    </row>
    <row r="67" spans="1:5" x14ac:dyDescent="0.35">
      <c r="A67" t="s">
        <v>136</v>
      </c>
      <c r="B67">
        <v>2</v>
      </c>
      <c r="C67" t="s">
        <v>137</v>
      </c>
      <c r="D67" t="s">
        <v>6</v>
      </c>
      <c r="E67" s="2">
        <v>44641.673381898145</v>
      </c>
    </row>
    <row r="68" spans="1:5" x14ac:dyDescent="0.35">
      <c r="A68" t="s">
        <v>138</v>
      </c>
      <c r="B68">
        <v>2</v>
      </c>
      <c r="C68" t="s">
        <v>139</v>
      </c>
      <c r="D68" t="s">
        <v>6</v>
      </c>
      <c r="E68" s="1">
        <v>44553</v>
      </c>
    </row>
    <row r="69" spans="1:5" x14ac:dyDescent="0.35">
      <c r="A69" t="s">
        <v>140</v>
      </c>
      <c r="B69">
        <v>2</v>
      </c>
      <c r="C69" t="s">
        <v>141</v>
      </c>
      <c r="D69" t="s">
        <v>6</v>
      </c>
      <c r="E69" s="1">
        <v>44553</v>
      </c>
    </row>
    <row r="70" spans="1:5" x14ac:dyDescent="0.35">
      <c r="A70" t="s">
        <v>142</v>
      </c>
      <c r="B70">
        <v>2</v>
      </c>
      <c r="C70" t="s">
        <v>143</v>
      </c>
      <c r="D70" t="s">
        <v>6</v>
      </c>
      <c r="E70" s="2">
        <v>43336.665050138887</v>
      </c>
    </row>
    <row r="71" spans="1:5" x14ac:dyDescent="0.35">
      <c r="A71" t="s">
        <v>144</v>
      </c>
      <c r="B71">
        <v>2</v>
      </c>
      <c r="C71" t="s">
        <v>145</v>
      </c>
      <c r="D71" t="s">
        <v>6</v>
      </c>
      <c r="E71" s="1">
        <v>44571</v>
      </c>
    </row>
    <row r="72" spans="1:5" x14ac:dyDescent="0.35">
      <c r="A72" t="s">
        <v>146</v>
      </c>
      <c r="B72">
        <v>2</v>
      </c>
      <c r="C72" t="s">
        <v>147</v>
      </c>
      <c r="D72" t="s">
        <v>6</v>
      </c>
      <c r="E72" s="1">
        <v>44358.405729166669</v>
      </c>
    </row>
    <row r="73" spans="1:5" x14ac:dyDescent="0.35">
      <c r="A73" t="s">
        <v>148</v>
      </c>
      <c r="B73">
        <v>2</v>
      </c>
      <c r="C73" t="s">
        <v>149</v>
      </c>
      <c r="D73" t="s">
        <v>6</v>
      </c>
      <c r="E73" s="1">
        <v>44553</v>
      </c>
    </row>
    <row r="74" spans="1:5" x14ac:dyDescent="0.35">
      <c r="A74" t="s">
        <v>150</v>
      </c>
      <c r="B74">
        <v>2</v>
      </c>
      <c r="C74" t="s">
        <v>151</v>
      </c>
      <c r="D74" t="s">
        <v>9</v>
      </c>
      <c r="E74" s="2">
        <v>43336.665049872689</v>
      </c>
    </row>
    <row r="75" spans="1:5" x14ac:dyDescent="0.35">
      <c r="A75" t="s">
        <v>152</v>
      </c>
      <c r="B75">
        <v>2</v>
      </c>
      <c r="C75" t="s">
        <v>153</v>
      </c>
      <c r="D75" t="s">
        <v>6</v>
      </c>
      <c r="E75" s="1">
        <v>44636.693032407406</v>
      </c>
    </row>
    <row r="76" spans="1:5" x14ac:dyDescent="0.35">
      <c r="A76" t="s">
        <v>154</v>
      </c>
      <c r="B76">
        <v>2</v>
      </c>
      <c r="C76" t="s">
        <v>155</v>
      </c>
      <c r="D76" t="s">
        <v>6</v>
      </c>
      <c r="E76" s="2">
        <v>43565.685589016204</v>
      </c>
    </row>
    <row r="77" spans="1:5" x14ac:dyDescent="0.35">
      <c r="A77" t="s">
        <v>156</v>
      </c>
      <c r="B77">
        <v>2</v>
      </c>
      <c r="C77" t="s">
        <v>157</v>
      </c>
      <c r="D77" t="s">
        <v>6</v>
      </c>
      <c r="E77" s="1">
        <v>42487.702777777777</v>
      </c>
    </row>
    <row r="78" spans="1:5" x14ac:dyDescent="0.35">
      <c r="A78" t="s">
        <v>158</v>
      </c>
      <c r="B78">
        <v>2</v>
      </c>
      <c r="C78" t="s">
        <v>159</v>
      </c>
      <c r="D78" t="s">
        <v>9</v>
      </c>
      <c r="E78" s="1">
        <v>43336.600671296299</v>
      </c>
    </row>
    <row r="79" spans="1:5" x14ac:dyDescent="0.35">
      <c r="A79" t="s">
        <v>160</v>
      </c>
      <c r="B79">
        <v>2</v>
      </c>
      <c r="C79" t="s">
        <v>161</v>
      </c>
      <c r="D79" t="s">
        <v>9</v>
      </c>
      <c r="E79" s="1">
        <v>42781.767581018517</v>
      </c>
    </row>
    <row r="80" spans="1:5" x14ac:dyDescent="0.35">
      <c r="A80" t="s">
        <v>162</v>
      </c>
      <c r="B80">
        <v>2</v>
      </c>
      <c r="C80" t="s">
        <v>163</v>
      </c>
      <c r="D80" t="s">
        <v>6</v>
      </c>
      <c r="E80" s="1">
        <v>43336.600671296299</v>
      </c>
    </row>
    <row r="81" spans="1:5" x14ac:dyDescent="0.35">
      <c r="A81" t="s">
        <v>164</v>
      </c>
      <c r="B81">
        <v>2</v>
      </c>
      <c r="C81" t="s">
        <v>165</v>
      </c>
      <c r="D81" t="s">
        <v>9</v>
      </c>
      <c r="E81" s="1">
        <v>44407.465636574074</v>
      </c>
    </row>
    <row r="82" spans="1:5" x14ac:dyDescent="0.35">
      <c r="A82" t="s">
        <v>166</v>
      </c>
      <c r="B82">
        <v>2</v>
      </c>
      <c r="C82" t="s">
        <v>167</v>
      </c>
      <c r="D82" t="s">
        <v>6</v>
      </c>
      <c r="E82" s="1">
        <v>44358.40761574074</v>
      </c>
    </row>
    <row r="83" spans="1:5" x14ac:dyDescent="0.35">
      <c r="A83" t="s">
        <v>168</v>
      </c>
      <c r="B83">
        <v>2</v>
      </c>
      <c r="C83" t="s">
        <v>169</v>
      </c>
      <c r="D83" t="s">
        <v>6</v>
      </c>
      <c r="E83" s="2">
        <v>41655.496536030092</v>
      </c>
    </row>
    <row r="84" spans="1:5" x14ac:dyDescent="0.35">
      <c r="A84" t="s">
        <v>170</v>
      </c>
      <c r="B84">
        <v>2</v>
      </c>
      <c r="C84" t="s">
        <v>171</v>
      </c>
      <c r="D84" t="s">
        <v>9</v>
      </c>
      <c r="E84" s="2">
        <v>43480.667023807873</v>
      </c>
    </row>
    <row r="85" spans="1:5" x14ac:dyDescent="0.35">
      <c r="A85" t="s">
        <v>172</v>
      </c>
      <c r="B85">
        <v>2</v>
      </c>
      <c r="C85" t="s">
        <v>173</v>
      </c>
      <c r="D85" t="s">
        <v>6</v>
      </c>
      <c r="E85" s="1">
        <v>43388.443310185183</v>
      </c>
    </row>
    <row r="86" spans="1:5" x14ac:dyDescent="0.35">
      <c r="A86" t="s">
        <v>174</v>
      </c>
      <c r="B86">
        <v>2</v>
      </c>
      <c r="C86" t="s">
        <v>175</v>
      </c>
      <c r="D86" t="s">
        <v>9</v>
      </c>
      <c r="E86" s="2">
        <v>43336.665048726849</v>
      </c>
    </row>
    <row r="87" spans="1:5" x14ac:dyDescent="0.35">
      <c r="A87" t="s">
        <v>176</v>
      </c>
      <c r="B87">
        <v>2</v>
      </c>
      <c r="C87" t="s">
        <v>177</v>
      </c>
      <c r="D87" t="s">
        <v>6</v>
      </c>
      <c r="E87" s="2">
        <v>43336.66504871528</v>
      </c>
    </row>
    <row r="88" spans="1:5" x14ac:dyDescent="0.35">
      <c r="A88" t="s">
        <v>178</v>
      </c>
      <c r="B88">
        <v>2</v>
      </c>
      <c r="C88" t="s">
        <v>179</v>
      </c>
      <c r="D88" t="s">
        <v>6</v>
      </c>
      <c r="E88" s="2">
        <v>43425.402450439811</v>
      </c>
    </row>
    <row r="89" spans="1:5" x14ac:dyDescent="0.35">
      <c r="A89" t="s">
        <v>180</v>
      </c>
      <c r="B89">
        <v>2</v>
      </c>
      <c r="C89" t="s">
        <v>181</v>
      </c>
      <c r="D89" t="s">
        <v>9</v>
      </c>
      <c r="E89" s="1">
        <v>43255.473611111112</v>
      </c>
    </row>
    <row r="90" spans="1:5" x14ac:dyDescent="0.35">
      <c r="A90" t="s">
        <v>182</v>
      </c>
      <c r="B90">
        <v>2</v>
      </c>
      <c r="C90" t="s">
        <v>183</v>
      </c>
      <c r="D90" t="s">
        <v>6</v>
      </c>
      <c r="E90" s="1">
        <v>44115.862500000003</v>
      </c>
    </row>
    <row r="91" spans="1:5" x14ac:dyDescent="0.35">
      <c r="A91" t="s">
        <v>184</v>
      </c>
      <c r="B91">
        <v>2</v>
      </c>
      <c r="C91" t="s">
        <v>185</v>
      </c>
      <c r="D91" t="s">
        <v>9</v>
      </c>
      <c r="E91" s="1">
        <v>42975.614710648151</v>
      </c>
    </row>
    <row r="92" spans="1:5" x14ac:dyDescent="0.35">
      <c r="A92" t="s">
        <v>186</v>
      </c>
      <c r="B92">
        <v>2</v>
      </c>
      <c r="C92" t="s">
        <v>187</v>
      </c>
      <c r="D92" t="s">
        <v>6</v>
      </c>
      <c r="E92" s="2">
        <v>43336.665048703704</v>
      </c>
    </row>
    <row r="93" spans="1:5" x14ac:dyDescent="0.35">
      <c r="A93" t="s">
        <v>188</v>
      </c>
      <c r="B93">
        <v>2</v>
      </c>
      <c r="C93" t="s">
        <v>189</v>
      </c>
      <c r="D93" t="s">
        <v>6</v>
      </c>
      <c r="E93" s="1">
        <v>44553</v>
      </c>
    </row>
    <row r="94" spans="1:5" x14ac:dyDescent="0.35">
      <c r="A94" t="s">
        <v>190</v>
      </c>
      <c r="B94">
        <v>2</v>
      </c>
      <c r="C94" t="s">
        <v>191</v>
      </c>
      <c r="D94" t="s">
        <v>9</v>
      </c>
      <c r="E94" s="2">
        <v>41654.653276435187</v>
      </c>
    </row>
    <row r="95" spans="1:5" x14ac:dyDescent="0.35">
      <c r="A95" t="s">
        <v>192</v>
      </c>
      <c r="B95">
        <v>2</v>
      </c>
      <c r="C95" t="s">
        <v>193</v>
      </c>
      <c r="D95" t="s">
        <v>6</v>
      </c>
      <c r="E95" s="1">
        <v>44553</v>
      </c>
    </row>
    <row r="96" spans="1:5" x14ac:dyDescent="0.35">
      <c r="A96" t="s">
        <v>194</v>
      </c>
      <c r="B96">
        <v>1</v>
      </c>
      <c r="C96" t="s">
        <v>195</v>
      </c>
      <c r="D96" t="s">
        <v>6</v>
      </c>
      <c r="E96" s="2">
        <v>42703.583003356478</v>
      </c>
    </row>
    <row r="97" spans="1:5" x14ac:dyDescent="0.35">
      <c r="A97" t="s">
        <v>196</v>
      </c>
      <c r="B97">
        <v>2</v>
      </c>
      <c r="C97" t="s">
        <v>197</v>
      </c>
      <c r="D97" t="s">
        <v>9</v>
      </c>
      <c r="E97" s="2">
        <v>43446.411234953703</v>
      </c>
    </row>
    <row r="98" spans="1:5" x14ac:dyDescent="0.35">
      <c r="A98" t="s">
        <v>198</v>
      </c>
      <c r="B98">
        <v>2</v>
      </c>
      <c r="C98" t="s">
        <v>199</v>
      </c>
      <c r="D98" t="s">
        <v>9</v>
      </c>
      <c r="E98" s="2">
        <v>43497.419575312502</v>
      </c>
    </row>
    <row r="99" spans="1:5" x14ac:dyDescent="0.35">
      <c r="A99" t="s">
        <v>200</v>
      </c>
      <c r="B99">
        <v>2</v>
      </c>
      <c r="C99" t="s">
        <v>201</v>
      </c>
      <c r="D99" t="s">
        <v>6</v>
      </c>
      <c r="E99" s="1">
        <v>44715</v>
      </c>
    </row>
    <row r="100" spans="1:5" x14ac:dyDescent="0.35">
      <c r="A100" t="s">
        <v>202</v>
      </c>
      <c r="B100">
        <v>2</v>
      </c>
      <c r="C100" t="s">
        <v>203</v>
      </c>
      <c r="D100" t="s">
        <v>6</v>
      </c>
      <c r="E100" s="2">
        <v>41654.654091018521</v>
      </c>
    </row>
    <row r="101" spans="1:5" x14ac:dyDescent="0.35">
      <c r="A101" t="s">
        <v>204</v>
      </c>
      <c r="B101">
        <v>2</v>
      </c>
      <c r="C101" t="s">
        <v>205</v>
      </c>
      <c r="D101" t="s">
        <v>6</v>
      </c>
      <c r="E101" s="2">
        <v>43371.640974490743</v>
      </c>
    </row>
    <row r="102" spans="1:5" x14ac:dyDescent="0.35">
      <c r="A102" t="s">
        <v>206</v>
      </c>
      <c r="B102">
        <v>2</v>
      </c>
      <c r="C102" t="s">
        <v>207</v>
      </c>
      <c r="D102" t="s">
        <v>6</v>
      </c>
      <c r="E102" s="1">
        <v>44777.397164351853</v>
      </c>
    </row>
    <row r="103" spans="1:5" x14ac:dyDescent="0.35">
      <c r="A103" t="s">
        <v>208</v>
      </c>
      <c r="B103">
        <v>2</v>
      </c>
      <c r="C103" t="s">
        <v>209</v>
      </c>
      <c r="D103" t="s">
        <v>6</v>
      </c>
      <c r="E103" s="2">
        <v>41655.498196377317</v>
      </c>
    </row>
    <row r="104" spans="1:5" x14ac:dyDescent="0.35">
      <c r="A104" t="s">
        <v>210</v>
      </c>
      <c r="B104">
        <v>2</v>
      </c>
      <c r="C104" t="s">
        <v>211</v>
      </c>
      <c r="D104" t="s">
        <v>9</v>
      </c>
      <c r="E104" s="2">
        <v>41655.493963263893</v>
      </c>
    </row>
    <row r="105" spans="1:5" x14ac:dyDescent="0.35">
      <c r="A105" t="s">
        <v>212</v>
      </c>
      <c r="B105">
        <v>2</v>
      </c>
      <c r="C105" t="s">
        <v>213</v>
      </c>
      <c r="D105" t="s">
        <v>6</v>
      </c>
      <c r="E105" s="1">
        <v>44741.399305555555</v>
      </c>
    </row>
    <row r="106" spans="1:5" x14ac:dyDescent="0.35">
      <c r="A106" t="s">
        <v>214</v>
      </c>
      <c r="B106">
        <v>2</v>
      </c>
      <c r="C106" t="s">
        <v>215</v>
      </c>
      <c r="D106" t="s">
        <v>6</v>
      </c>
      <c r="E106" s="1">
        <v>44453.372245370374</v>
      </c>
    </row>
    <row r="107" spans="1:5" x14ac:dyDescent="0.35">
      <c r="A107" t="s">
        <v>216</v>
      </c>
      <c r="B107">
        <v>2</v>
      </c>
      <c r="C107" t="s">
        <v>217</v>
      </c>
      <c r="D107" t="s">
        <v>6</v>
      </c>
      <c r="E107" s="2">
        <v>43425.390465625002</v>
      </c>
    </row>
    <row r="108" spans="1:5" x14ac:dyDescent="0.35">
      <c r="A108" t="s">
        <v>218</v>
      </c>
      <c r="B108">
        <v>2</v>
      </c>
      <c r="C108" t="s">
        <v>219</v>
      </c>
      <c r="D108" t="s">
        <v>9</v>
      </c>
      <c r="E108" s="2">
        <v>43446.411235115738</v>
      </c>
    </row>
    <row r="109" spans="1:5" x14ac:dyDescent="0.35">
      <c r="A109" t="s">
        <v>220</v>
      </c>
      <c r="B109">
        <v>2</v>
      </c>
      <c r="C109" t="s">
        <v>221</v>
      </c>
      <c r="D109" t="s">
        <v>9</v>
      </c>
      <c r="E109" s="1">
        <v>42781.772800925923</v>
      </c>
    </row>
    <row r="110" spans="1:5" x14ac:dyDescent="0.35">
      <c r="A110" t="s">
        <v>222</v>
      </c>
      <c r="B110">
        <v>2</v>
      </c>
      <c r="C110" t="s">
        <v>223</v>
      </c>
      <c r="D110" t="s">
        <v>9</v>
      </c>
      <c r="E110" s="2">
        <v>43672.473798761574</v>
      </c>
    </row>
    <row r="111" spans="1:5" x14ac:dyDescent="0.35">
      <c r="A111" t="s">
        <v>224</v>
      </c>
      <c r="B111">
        <v>2</v>
      </c>
      <c r="C111" t="s">
        <v>225</v>
      </c>
      <c r="D111" t="s">
        <v>9</v>
      </c>
      <c r="E111" s="2">
        <v>43425.399421435184</v>
      </c>
    </row>
    <row r="112" spans="1:5" x14ac:dyDescent="0.35">
      <c r="A112" t="s">
        <v>226</v>
      </c>
      <c r="B112">
        <v>2</v>
      </c>
      <c r="C112" t="s">
        <v>227</v>
      </c>
      <c r="D112" t="s">
        <v>6</v>
      </c>
      <c r="E112" s="1">
        <v>44461.790150462963</v>
      </c>
    </row>
    <row r="113" spans="1:5" x14ac:dyDescent="0.35">
      <c r="A113" t="s">
        <v>228</v>
      </c>
      <c r="B113">
        <v>2</v>
      </c>
      <c r="C113" t="s">
        <v>229</v>
      </c>
      <c r="D113" t="s">
        <v>6</v>
      </c>
      <c r="E113" s="1">
        <v>44553</v>
      </c>
    </row>
    <row r="114" spans="1:5" x14ac:dyDescent="0.35">
      <c r="A114" t="s">
        <v>230</v>
      </c>
      <c r="B114">
        <v>2</v>
      </c>
      <c r="C114" t="s">
        <v>231</v>
      </c>
      <c r="D114" t="s">
        <v>6</v>
      </c>
      <c r="E114" s="1">
        <v>44266.355555555558</v>
      </c>
    </row>
    <row r="115" spans="1:5" x14ac:dyDescent="0.35">
      <c r="A115" t="s">
        <v>232</v>
      </c>
      <c r="B115">
        <v>2</v>
      </c>
      <c r="C115" t="s">
        <v>233</v>
      </c>
      <c r="D115" t="s">
        <v>9</v>
      </c>
      <c r="E115" s="2">
        <v>43336.665048587965</v>
      </c>
    </row>
    <row r="116" spans="1:5" x14ac:dyDescent="0.35">
      <c r="A116" t="s">
        <v>234</v>
      </c>
      <c r="B116">
        <v>2</v>
      </c>
      <c r="C116" t="s">
        <v>235</v>
      </c>
      <c r="D116" t="s">
        <v>6</v>
      </c>
      <c r="E116" s="1">
        <v>44115.862500000003</v>
      </c>
    </row>
    <row r="117" spans="1:5" x14ac:dyDescent="0.35">
      <c r="A117" t="s">
        <v>236</v>
      </c>
      <c r="B117">
        <v>2</v>
      </c>
      <c r="C117" t="s">
        <v>237</v>
      </c>
      <c r="D117" t="s">
        <v>9</v>
      </c>
      <c r="E117" s="2">
        <v>43336.665049502313</v>
      </c>
    </row>
    <row r="118" spans="1:5" x14ac:dyDescent="0.35">
      <c r="A118" t="s">
        <v>238</v>
      </c>
      <c r="B118">
        <v>2</v>
      </c>
      <c r="C118" t="s">
        <v>239</v>
      </c>
      <c r="D118" t="s">
        <v>6</v>
      </c>
      <c r="E118" s="1">
        <v>44115.930555555555</v>
      </c>
    </row>
    <row r="119" spans="1:5" x14ac:dyDescent="0.35">
      <c r="A119" t="s">
        <v>240</v>
      </c>
      <c r="B119">
        <v>2</v>
      </c>
      <c r="C119" t="s">
        <v>241</v>
      </c>
      <c r="D119" t="s">
        <v>6</v>
      </c>
      <c r="E119" s="2">
        <v>43656.612474675923</v>
      </c>
    </row>
    <row r="120" spans="1:5" x14ac:dyDescent="0.35">
      <c r="A120" t="s">
        <v>242</v>
      </c>
      <c r="B120">
        <v>2</v>
      </c>
      <c r="C120" t="s">
        <v>243</v>
      </c>
      <c r="D120" t="s">
        <v>6</v>
      </c>
      <c r="E120" s="2">
        <v>41655.519091493057</v>
      </c>
    </row>
    <row r="121" spans="1:5" x14ac:dyDescent="0.35">
      <c r="A121" t="s">
        <v>244</v>
      </c>
      <c r="B121">
        <v>2</v>
      </c>
      <c r="C121" t="s">
        <v>245</v>
      </c>
      <c r="D121" t="s">
        <v>6</v>
      </c>
      <c r="E121" s="1">
        <v>44571</v>
      </c>
    </row>
    <row r="122" spans="1:5" x14ac:dyDescent="0.35">
      <c r="A122" t="s">
        <v>246</v>
      </c>
      <c r="B122">
        <v>2</v>
      </c>
      <c r="C122" t="s">
        <v>247</v>
      </c>
      <c r="D122" t="s">
        <v>6</v>
      </c>
      <c r="E122" s="1">
        <v>44598.703472222223</v>
      </c>
    </row>
    <row r="123" spans="1:5" x14ac:dyDescent="0.35">
      <c r="A123" t="s">
        <v>248</v>
      </c>
      <c r="B123">
        <v>2</v>
      </c>
      <c r="C123" t="s">
        <v>249</v>
      </c>
      <c r="D123" t="s">
        <v>9</v>
      </c>
      <c r="E123" s="1">
        <v>42965.349212962959</v>
      </c>
    </row>
    <row r="124" spans="1:5" x14ac:dyDescent="0.35">
      <c r="A124" t="s">
        <v>250</v>
      </c>
      <c r="B124">
        <v>2</v>
      </c>
      <c r="C124" t="s">
        <v>251</v>
      </c>
      <c r="D124" t="s">
        <v>9</v>
      </c>
      <c r="E124" s="2">
        <v>43854.48268976852</v>
      </c>
    </row>
    <row r="125" spans="1:5" x14ac:dyDescent="0.35">
      <c r="A125" t="s">
        <v>252</v>
      </c>
      <c r="B125">
        <v>2</v>
      </c>
      <c r="C125" t="s">
        <v>253</v>
      </c>
      <c r="D125" t="s">
        <v>9</v>
      </c>
      <c r="E125" s="1">
        <v>43381.467800925922</v>
      </c>
    </row>
    <row r="126" spans="1:5" x14ac:dyDescent="0.35">
      <c r="A126" t="s">
        <v>254</v>
      </c>
      <c r="B126">
        <v>2</v>
      </c>
      <c r="C126" t="s">
        <v>255</v>
      </c>
      <c r="D126" t="s">
        <v>6</v>
      </c>
      <c r="E126" s="1">
        <v>44663.625</v>
      </c>
    </row>
    <row r="127" spans="1:5" x14ac:dyDescent="0.35">
      <c r="A127" t="s">
        <v>256</v>
      </c>
      <c r="B127">
        <v>2</v>
      </c>
      <c r="C127" t="s">
        <v>257</v>
      </c>
      <c r="D127" t="s">
        <v>9</v>
      </c>
      <c r="E127" s="2">
        <v>43649.430176550923</v>
      </c>
    </row>
    <row r="128" spans="1:5" x14ac:dyDescent="0.35">
      <c r="A128" t="s">
        <v>258</v>
      </c>
      <c r="B128">
        <v>2</v>
      </c>
      <c r="C128" t="s">
        <v>259</v>
      </c>
      <c r="D128" t="s">
        <v>6</v>
      </c>
      <c r="E128" s="1">
        <v>44553</v>
      </c>
    </row>
    <row r="129" spans="1:5" x14ac:dyDescent="0.35">
      <c r="A129" t="s">
        <v>260</v>
      </c>
      <c r="B129">
        <v>2</v>
      </c>
      <c r="C129" t="s">
        <v>261</v>
      </c>
      <c r="D129" t="s">
        <v>9</v>
      </c>
      <c r="E129" s="1">
        <v>43241.400069444448</v>
      </c>
    </row>
    <row r="130" spans="1:5" x14ac:dyDescent="0.35">
      <c r="A130" t="s">
        <v>262</v>
      </c>
      <c r="B130">
        <v>2</v>
      </c>
      <c r="C130" t="s">
        <v>263</v>
      </c>
      <c r="D130" t="s">
        <v>6</v>
      </c>
      <c r="E130" s="2">
        <v>41655.520196585647</v>
      </c>
    </row>
    <row r="131" spans="1:5" x14ac:dyDescent="0.35">
      <c r="A131" t="s">
        <v>264</v>
      </c>
      <c r="B131">
        <v>2</v>
      </c>
      <c r="C131" t="s">
        <v>265</v>
      </c>
      <c r="D131" t="s">
        <v>6</v>
      </c>
      <c r="E131" s="1">
        <v>44115.947916666664</v>
      </c>
    </row>
    <row r="132" spans="1:5" x14ac:dyDescent="0.35">
      <c r="A132" t="s">
        <v>266</v>
      </c>
      <c r="B132">
        <v>2</v>
      </c>
      <c r="C132" t="s">
        <v>267</v>
      </c>
      <c r="D132" t="s">
        <v>6</v>
      </c>
      <c r="E132" s="2">
        <v>41654.654431064817</v>
      </c>
    </row>
    <row r="133" spans="1:5" x14ac:dyDescent="0.35">
      <c r="A133" t="s">
        <v>268</v>
      </c>
      <c r="B133">
        <v>2</v>
      </c>
      <c r="C133" t="s">
        <v>269</v>
      </c>
      <c r="D133" t="s">
        <v>9</v>
      </c>
      <c r="E133" s="2">
        <v>43336.665049953706</v>
      </c>
    </row>
    <row r="134" spans="1:5" x14ac:dyDescent="0.35">
      <c r="A134" t="s">
        <v>270</v>
      </c>
      <c r="B134">
        <v>2</v>
      </c>
      <c r="C134" t="s">
        <v>271</v>
      </c>
      <c r="D134" t="s">
        <v>9</v>
      </c>
      <c r="E134" s="2">
        <v>41655.498833564816</v>
      </c>
    </row>
    <row r="135" spans="1:5" x14ac:dyDescent="0.35">
      <c r="A135" t="s">
        <v>272</v>
      </c>
      <c r="B135">
        <v>2</v>
      </c>
      <c r="C135" t="s">
        <v>273</v>
      </c>
      <c r="D135" t="s">
        <v>9</v>
      </c>
      <c r="E135" s="1">
        <v>43069.460358796299</v>
      </c>
    </row>
    <row r="136" spans="1:5" x14ac:dyDescent="0.35">
      <c r="A136" t="s">
        <v>274</v>
      </c>
      <c r="B136">
        <v>2</v>
      </c>
      <c r="C136" t="s">
        <v>275</v>
      </c>
      <c r="D136" t="s">
        <v>9</v>
      </c>
      <c r="E136" s="1">
        <v>42975.618761574071</v>
      </c>
    </row>
    <row r="137" spans="1:5" x14ac:dyDescent="0.35">
      <c r="A137" t="s">
        <v>276</v>
      </c>
      <c r="B137">
        <v>2</v>
      </c>
      <c r="C137" t="s">
        <v>277</v>
      </c>
      <c r="D137" t="s">
        <v>6</v>
      </c>
      <c r="E137" s="2">
        <v>41654.654675590275</v>
      </c>
    </row>
    <row r="138" spans="1:5" x14ac:dyDescent="0.35">
      <c r="A138" t="s">
        <v>278</v>
      </c>
      <c r="B138">
        <v>2</v>
      </c>
      <c r="C138" t="s">
        <v>279</v>
      </c>
      <c r="D138" t="s">
        <v>9</v>
      </c>
      <c r="E138" s="1">
        <v>44715</v>
      </c>
    </row>
    <row r="139" spans="1:5" x14ac:dyDescent="0.35">
      <c r="A139" t="s">
        <v>280</v>
      </c>
      <c r="B139">
        <v>2</v>
      </c>
      <c r="C139" t="s">
        <v>281</v>
      </c>
      <c r="D139" t="s">
        <v>6</v>
      </c>
      <c r="E139" s="1">
        <v>44663.625</v>
      </c>
    </row>
    <row r="140" spans="1:5" x14ac:dyDescent="0.35">
      <c r="A140" t="s">
        <v>282</v>
      </c>
      <c r="B140">
        <v>2</v>
      </c>
      <c r="C140" t="s">
        <v>283</v>
      </c>
      <c r="D140" t="s">
        <v>6</v>
      </c>
      <c r="E140" s="1">
        <v>44553</v>
      </c>
    </row>
    <row r="141" spans="1:5" x14ac:dyDescent="0.35">
      <c r="A141" t="s">
        <v>284</v>
      </c>
      <c r="B141">
        <v>2</v>
      </c>
      <c r="C141" t="s">
        <v>285</v>
      </c>
      <c r="D141" t="s">
        <v>9</v>
      </c>
      <c r="E141" s="2">
        <v>43336.665050289354</v>
      </c>
    </row>
    <row r="142" spans="1:5" x14ac:dyDescent="0.35">
      <c r="A142" t="s">
        <v>286</v>
      </c>
      <c r="B142">
        <v>2</v>
      </c>
      <c r="C142" t="s">
        <v>287</v>
      </c>
      <c r="D142" t="s">
        <v>9</v>
      </c>
      <c r="E142" s="2">
        <v>41654.697473958331</v>
      </c>
    </row>
    <row r="143" spans="1:5" x14ac:dyDescent="0.35">
      <c r="A143" t="s">
        <v>288</v>
      </c>
      <c r="B143">
        <v>2</v>
      </c>
      <c r="C143" t="s">
        <v>289</v>
      </c>
      <c r="D143" t="s">
        <v>6</v>
      </c>
      <c r="E143" s="1">
        <v>44115.930555555555</v>
      </c>
    </row>
    <row r="144" spans="1:5" x14ac:dyDescent="0.35">
      <c r="A144" t="s">
        <v>290</v>
      </c>
      <c r="B144">
        <v>2</v>
      </c>
      <c r="C144" t="s">
        <v>291</v>
      </c>
      <c r="D144" t="s">
        <v>6</v>
      </c>
      <c r="E144" s="1">
        <v>44193</v>
      </c>
    </row>
    <row r="145" spans="1:5" x14ac:dyDescent="0.35">
      <c r="A145" t="s">
        <v>292</v>
      </c>
      <c r="B145">
        <v>2</v>
      </c>
      <c r="C145" t="s">
        <v>293</v>
      </c>
      <c r="D145" t="s">
        <v>9</v>
      </c>
      <c r="E145" s="2">
        <v>41655.486707129632</v>
      </c>
    </row>
    <row r="146" spans="1:5" x14ac:dyDescent="0.35">
      <c r="A146" t="s">
        <v>294</v>
      </c>
      <c r="B146">
        <v>2</v>
      </c>
      <c r="C146" t="s">
        <v>295</v>
      </c>
      <c r="D146" t="s">
        <v>6</v>
      </c>
      <c r="E146" s="2">
        <v>41654.654842002317</v>
      </c>
    </row>
    <row r="147" spans="1:5" x14ac:dyDescent="0.35">
      <c r="A147" t="s">
        <v>296</v>
      </c>
      <c r="B147">
        <v>2</v>
      </c>
      <c r="C147" t="s">
        <v>297</v>
      </c>
      <c r="D147" t="s">
        <v>9</v>
      </c>
      <c r="E147" s="2">
        <v>43446.411234398147</v>
      </c>
    </row>
    <row r="148" spans="1:5" x14ac:dyDescent="0.35">
      <c r="A148" t="s">
        <v>298</v>
      </c>
      <c r="B148">
        <v>2</v>
      </c>
      <c r="C148" t="s">
        <v>299</v>
      </c>
      <c r="D148" t="s">
        <v>9</v>
      </c>
      <c r="E148" s="1">
        <v>42781.768703703703</v>
      </c>
    </row>
    <row r="149" spans="1:5" x14ac:dyDescent="0.35">
      <c r="A149" t="s">
        <v>300</v>
      </c>
      <c r="B149">
        <v>2</v>
      </c>
      <c r="C149" t="s">
        <v>301</v>
      </c>
      <c r="D149" t="s">
        <v>6</v>
      </c>
      <c r="E149" s="2">
        <v>43336.665048831019</v>
      </c>
    </row>
    <row r="150" spans="1:5" x14ac:dyDescent="0.35">
      <c r="A150" t="s">
        <v>302</v>
      </c>
      <c r="B150">
        <v>2</v>
      </c>
      <c r="C150" t="s">
        <v>303</v>
      </c>
      <c r="D150" t="s">
        <v>6</v>
      </c>
      <c r="E150" s="2">
        <v>41654.655012673611</v>
      </c>
    </row>
    <row r="151" spans="1:5" x14ac:dyDescent="0.35">
      <c r="A151" t="s">
        <v>304</v>
      </c>
      <c r="B151">
        <v>2</v>
      </c>
      <c r="C151" t="s">
        <v>305</v>
      </c>
      <c r="D151" t="s">
        <v>6</v>
      </c>
      <c r="E151" s="2">
        <v>43336.66504900463</v>
      </c>
    </row>
    <row r="152" spans="1:5" x14ac:dyDescent="0.35">
      <c r="A152" t="s">
        <v>306</v>
      </c>
      <c r="B152">
        <v>1</v>
      </c>
      <c r="C152" t="s">
        <v>307</v>
      </c>
      <c r="D152" t="s">
        <v>6</v>
      </c>
      <c r="E152" s="2">
        <v>44704.377206851852</v>
      </c>
    </row>
    <row r="153" spans="1:5" x14ac:dyDescent="0.35">
      <c r="A153" t="s">
        <v>308</v>
      </c>
      <c r="B153">
        <v>2</v>
      </c>
      <c r="C153" t="s">
        <v>309</v>
      </c>
      <c r="D153" t="s">
        <v>9</v>
      </c>
      <c r="E153" s="2">
        <v>44088.518522592596</v>
      </c>
    </row>
    <row r="154" spans="1:5" x14ac:dyDescent="0.35">
      <c r="A154" t="s">
        <v>310</v>
      </c>
      <c r="B154">
        <v>2</v>
      </c>
      <c r="C154" t="s">
        <v>311</v>
      </c>
      <c r="D154" t="s">
        <v>6</v>
      </c>
      <c r="E154" s="2">
        <v>44641.673381898145</v>
      </c>
    </row>
    <row r="155" spans="1:5" x14ac:dyDescent="0.35">
      <c r="A155" t="s">
        <v>312</v>
      </c>
      <c r="B155">
        <v>2</v>
      </c>
      <c r="C155" t="s">
        <v>313</v>
      </c>
      <c r="D155" t="s">
        <v>6</v>
      </c>
      <c r="E155" s="2">
        <v>44641.673381898145</v>
      </c>
    </row>
    <row r="156" spans="1:5" x14ac:dyDescent="0.35">
      <c r="A156" t="s">
        <v>314</v>
      </c>
      <c r="B156">
        <v>2</v>
      </c>
      <c r="C156" t="s">
        <v>315</v>
      </c>
      <c r="D156" t="s">
        <v>6</v>
      </c>
      <c r="E156" s="1">
        <v>44553</v>
      </c>
    </row>
    <row r="157" spans="1:5" x14ac:dyDescent="0.35">
      <c r="A157" t="s">
        <v>316</v>
      </c>
      <c r="B157">
        <v>2</v>
      </c>
      <c r="C157" t="s">
        <v>317</v>
      </c>
      <c r="D157" t="s">
        <v>6</v>
      </c>
      <c r="E157" s="1">
        <v>44663.625</v>
      </c>
    </row>
    <row r="158" spans="1:5" x14ac:dyDescent="0.35">
      <c r="A158" t="s">
        <v>318</v>
      </c>
      <c r="B158">
        <v>2</v>
      </c>
      <c r="C158" t="s">
        <v>319</v>
      </c>
      <c r="D158" t="s">
        <v>6</v>
      </c>
      <c r="E158" s="1">
        <v>42743.709027777775</v>
      </c>
    </row>
    <row r="159" spans="1:5" x14ac:dyDescent="0.35">
      <c r="A159" t="s">
        <v>320</v>
      </c>
      <c r="B159">
        <v>3</v>
      </c>
      <c r="C159" t="s">
        <v>321</v>
      </c>
      <c r="D159" t="s">
        <v>6</v>
      </c>
      <c r="E159" s="2">
        <v>41655.630002175923</v>
      </c>
    </row>
    <row r="160" spans="1:5" x14ac:dyDescent="0.35">
      <c r="A160" t="s">
        <v>322</v>
      </c>
      <c r="B160">
        <v>2</v>
      </c>
      <c r="C160" t="s">
        <v>323</v>
      </c>
      <c r="D160" t="s">
        <v>9</v>
      </c>
      <c r="E160" s="1">
        <v>43025.481562499997</v>
      </c>
    </row>
    <row r="161" spans="1:5" x14ac:dyDescent="0.35">
      <c r="A161" t="s">
        <v>324</v>
      </c>
      <c r="B161">
        <v>2</v>
      </c>
      <c r="C161" t="s">
        <v>325</v>
      </c>
      <c r="D161" t="s">
        <v>6</v>
      </c>
      <c r="E161" s="1">
        <v>43019.397858796299</v>
      </c>
    </row>
    <row r="162" spans="1:5" x14ac:dyDescent="0.35">
      <c r="A162" t="s">
        <v>326</v>
      </c>
      <c r="B162">
        <v>2</v>
      </c>
      <c r="C162" t="s">
        <v>327</v>
      </c>
      <c r="D162" t="s">
        <v>9</v>
      </c>
      <c r="E162" s="2">
        <v>43419.675114699072</v>
      </c>
    </row>
    <row r="163" spans="1:5" x14ac:dyDescent="0.35">
      <c r="A163" t="s">
        <v>328</v>
      </c>
      <c r="B163">
        <v>2</v>
      </c>
      <c r="C163" t="s">
        <v>329</v>
      </c>
      <c r="D163" t="s">
        <v>9</v>
      </c>
      <c r="E163" s="1">
        <v>44663.625</v>
      </c>
    </row>
    <row r="164" spans="1:5" x14ac:dyDescent="0.35">
      <c r="A164" t="s">
        <v>330</v>
      </c>
      <c r="B164">
        <v>2</v>
      </c>
      <c r="C164" t="s">
        <v>331</v>
      </c>
      <c r="D164" t="s">
        <v>9</v>
      </c>
      <c r="E164" s="1">
        <v>43145.463692129626</v>
      </c>
    </row>
    <row r="165" spans="1:5" x14ac:dyDescent="0.35">
      <c r="A165" t="s">
        <v>332</v>
      </c>
      <c r="B165">
        <v>2</v>
      </c>
      <c r="C165" t="s">
        <v>333</v>
      </c>
      <c r="D165" t="s">
        <v>6</v>
      </c>
      <c r="E165" s="2">
        <v>41723.761025659725</v>
      </c>
    </row>
    <row r="166" spans="1:5" x14ac:dyDescent="0.35">
      <c r="A166" t="s">
        <v>334</v>
      </c>
      <c r="B166">
        <v>2</v>
      </c>
      <c r="C166" t="s">
        <v>335</v>
      </c>
      <c r="D166" t="s">
        <v>6</v>
      </c>
      <c r="E166" s="1">
        <v>44715.422222222223</v>
      </c>
    </row>
    <row r="167" spans="1:5" x14ac:dyDescent="0.35">
      <c r="A167" t="s">
        <v>336</v>
      </c>
      <c r="B167">
        <v>3</v>
      </c>
      <c r="C167" t="s">
        <v>337</v>
      </c>
      <c r="D167" t="s">
        <v>9</v>
      </c>
      <c r="E167" s="2">
        <v>41655.604770254628</v>
      </c>
    </row>
    <row r="168" spans="1:5" x14ac:dyDescent="0.35">
      <c r="A168" t="s">
        <v>338</v>
      </c>
      <c r="B168">
        <v>2</v>
      </c>
      <c r="C168" t="s">
        <v>339</v>
      </c>
      <c r="D168" t="s">
        <v>6</v>
      </c>
      <c r="E168" s="2">
        <v>43760.381840462964</v>
      </c>
    </row>
    <row r="169" spans="1:5" x14ac:dyDescent="0.35">
      <c r="A169" t="s">
        <v>340</v>
      </c>
      <c r="B169">
        <v>2</v>
      </c>
      <c r="C169" t="s">
        <v>341</v>
      </c>
      <c r="D169" t="s">
        <v>6</v>
      </c>
      <c r="E169" s="2">
        <v>41655.508623564812</v>
      </c>
    </row>
    <row r="170" spans="1:5" x14ac:dyDescent="0.35">
      <c r="A170" t="s">
        <v>342</v>
      </c>
      <c r="B170">
        <v>2</v>
      </c>
      <c r="C170" t="s">
        <v>343</v>
      </c>
      <c r="D170" t="s">
        <v>6</v>
      </c>
      <c r="E170" s="1">
        <v>44115.872916666667</v>
      </c>
    </row>
    <row r="171" spans="1:5" x14ac:dyDescent="0.35">
      <c r="A171" t="s">
        <v>344</v>
      </c>
      <c r="B171">
        <v>2</v>
      </c>
      <c r="C171" t="s">
        <v>345</v>
      </c>
      <c r="D171" t="s">
        <v>9</v>
      </c>
      <c r="E171" s="2">
        <v>43565.701153159724</v>
      </c>
    </row>
    <row r="172" spans="1:5" x14ac:dyDescent="0.35">
      <c r="A172" t="s">
        <v>346</v>
      </c>
      <c r="B172">
        <v>2</v>
      </c>
      <c r="C172" t="s">
        <v>347</v>
      </c>
      <c r="D172" t="s">
        <v>9</v>
      </c>
      <c r="E172" s="2">
        <v>43371.640974490743</v>
      </c>
    </row>
    <row r="173" spans="1:5" x14ac:dyDescent="0.35">
      <c r="A173" t="s">
        <v>348</v>
      </c>
      <c r="B173">
        <v>2</v>
      </c>
      <c r="C173" t="s">
        <v>349</v>
      </c>
      <c r="D173" t="s">
        <v>6</v>
      </c>
      <c r="E173" s="2">
        <v>42991.680557824075</v>
      </c>
    </row>
    <row r="174" spans="1:5" x14ac:dyDescent="0.35">
      <c r="A174" t="s">
        <v>350</v>
      </c>
      <c r="B174">
        <v>2</v>
      </c>
      <c r="C174" t="s">
        <v>351</v>
      </c>
      <c r="D174" t="s">
        <v>9</v>
      </c>
      <c r="E174" s="2">
        <v>43565.69937263889</v>
      </c>
    </row>
    <row r="175" spans="1:5" x14ac:dyDescent="0.35">
      <c r="A175" t="s">
        <v>352</v>
      </c>
      <c r="B175">
        <v>2</v>
      </c>
      <c r="C175" t="s">
        <v>353</v>
      </c>
      <c r="D175" t="s">
        <v>6</v>
      </c>
      <c r="E175" s="2">
        <v>41655.495085243056</v>
      </c>
    </row>
    <row r="176" spans="1:5" x14ac:dyDescent="0.35">
      <c r="A176" t="s">
        <v>354</v>
      </c>
      <c r="B176">
        <v>3</v>
      </c>
      <c r="C176" t="s">
        <v>355</v>
      </c>
      <c r="D176" t="s">
        <v>6</v>
      </c>
      <c r="E176" s="1">
        <v>42921.468912037039</v>
      </c>
    </row>
    <row r="177" spans="1:5" x14ac:dyDescent="0.35">
      <c r="A177" t="s">
        <v>356</v>
      </c>
      <c r="B177">
        <v>2</v>
      </c>
      <c r="C177" t="s">
        <v>357</v>
      </c>
      <c r="D177" t="s">
        <v>6</v>
      </c>
      <c r="E177" s="1">
        <v>44663.625</v>
      </c>
    </row>
    <row r="178" spans="1:5" x14ac:dyDescent="0.35">
      <c r="A178" t="s">
        <v>358</v>
      </c>
      <c r="B178">
        <v>2</v>
      </c>
      <c r="C178" t="s">
        <v>359</v>
      </c>
      <c r="D178" t="s">
        <v>6</v>
      </c>
      <c r="E178" s="1">
        <v>44250.594884259262</v>
      </c>
    </row>
    <row r="179" spans="1:5" x14ac:dyDescent="0.35">
      <c r="A179" t="s">
        <v>360</v>
      </c>
      <c r="B179">
        <v>2</v>
      </c>
      <c r="C179" t="s">
        <v>361</v>
      </c>
      <c r="D179" t="s">
        <v>9</v>
      </c>
      <c r="E179" s="2">
        <v>43565.682774131943</v>
      </c>
    </row>
    <row r="180" spans="1:5" x14ac:dyDescent="0.35">
      <c r="A180" t="s">
        <v>362</v>
      </c>
      <c r="B180">
        <v>3</v>
      </c>
      <c r="C180" t="s">
        <v>363</v>
      </c>
      <c r="D180" t="s">
        <v>6</v>
      </c>
      <c r="E180" s="1">
        <v>42251.021874999999</v>
      </c>
    </row>
    <row r="181" spans="1:5" x14ac:dyDescent="0.35">
      <c r="A181" t="s">
        <v>364</v>
      </c>
      <c r="B181">
        <v>2</v>
      </c>
      <c r="C181" t="s">
        <v>365</v>
      </c>
      <c r="D181" t="s">
        <v>6</v>
      </c>
      <c r="E181" s="2">
        <v>41655.49732422454</v>
      </c>
    </row>
    <row r="182" spans="1:5" x14ac:dyDescent="0.35">
      <c r="A182" t="s">
        <v>366</v>
      </c>
      <c r="B182">
        <v>3</v>
      </c>
      <c r="C182" t="s">
        <v>367</v>
      </c>
      <c r="D182" t="s">
        <v>6</v>
      </c>
      <c r="E182" s="2">
        <v>41655.64534978009</v>
      </c>
    </row>
    <row r="183" spans="1:5" x14ac:dyDescent="0.35">
      <c r="A183" t="s">
        <v>368</v>
      </c>
      <c r="B183">
        <v>2</v>
      </c>
      <c r="C183" t="s">
        <v>369</v>
      </c>
      <c r="D183" t="s">
        <v>6</v>
      </c>
      <c r="E183" s="1">
        <v>43900.682766203703</v>
      </c>
    </row>
    <row r="184" spans="1:5" x14ac:dyDescent="0.35">
      <c r="A184" t="s">
        <v>370</v>
      </c>
      <c r="B184">
        <v>2</v>
      </c>
      <c r="C184" t="s">
        <v>371</v>
      </c>
      <c r="D184" t="s">
        <v>9</v>
      </c>
      <c r="E184" s="1">
        <v>42975.60565972222</v>
      </c>
    </row>
    <row r="185" spans="1:5" x14ac:dyDescent="0.35">
      <c r="A185" t="s">
        <v>372</v>
      </c>
      <c r="B185">
        <v>2</v>
      </c>
      <c r="C185" t="s">
        <v>373</v>
      </c>
      <c r="D185" t="s">
        <v>6</v>
      </c>
      <c r="E185" s="1">
        <v>44553</v>
      </c>
    </row>
    <row r="186" spans="1:5" x14ac:dyDescent="0.35">
      <c r="A186" t="s">
        <v>374</v>
      </c>
      <c r="B186">
        <v>2</v>
      </c>
      <c r="C186" t="s">
        <v>375</v>
      </c>
      <c r="D186" t="s">
        <v>6</v>
      </c>
      <c r="E186" s="1">
        <v>44553</v>
      </c>
    </row>
    <row r="187" spans="1:5" x14ac:dyDescent="0.35">
      <c r="A187" t="s">
        <v>376</v>
      </c>
      <c r="B187">
        <v>2</v>
      </c>
      <c r="C187" t="s">
        <v>377</v>
      </c>
      <c r="D187" t="s">
        <v>9</v>
      </c>
      <c r="E187" s="2">
        <v>43425.402450416666</v>
      </c>
    </row>
    <row r="188" spans="1:5" x14ac:dyDescent="0.35">
      <c r="A188" t="s">
        <v>378</v>
      </c>
      <c r="B188">
        <v>2</v>
      </c>
      <c r="C188" t="s">
        <v>379</v>
      </c>
      <c r="D188" t="s">
        <v>6</v>
      </c>
      <c r="E188" s="2">
        <v>43565.701153125003</v>
      </c>
    </row>
    <row r="189" spans="1:5" x14ac:dyDescent="0.35">
      <c r="A189" t="s">
        <v>380</v>
      </c>
      <c r="B189">
        <v>2</v>
      </c>
      <c r="C189" t="s">
        <v>381</v>
      </c>
      <c r="D189" t="s">
        <v>9</v>
      </c>
      <c r="E189" s="1">
        <v>42921.48537037037</v>
      </c>
    </row>
    <row r="190" spans="1:5" x14ac:dyDescent="0.35">
      <c r="A190" t="s">
        <v>382</v>
      </c>
      <c r="B190">
        <v>2</v>
      </c>
      <c r="C190" t="s">
        <v>383</v>
      </c>
      <c r="D190" t="s">
        <v>6</v>
      </c>
      <c r="E190" s="1">
        <v>44571</v>
      </c>
    </row>
    <row r="191" spans="1:5" x14ac:dyDescent="0.35">
      <c r="A191" t="s">
        <v>384</v>
      </c>
      <c r="B191">
        <v>2</v>
      </c>
      <c r="C191" t="s">
        <v>385</v>
      </c>
      <c r="D191" t="s">
        <v>6</v>
      </c>
      <c r="E191" s="2">
        <v>43595.685308576387</v>
      </c>
    </row>
    <row r="192" spans="1:5" x14ac:dyDescent="0.35">
      <c r="A192" t="s">
        <v>386</v>
      </c>
      <c r="B192">
        <v>3</v>
      </c>
      <c r="C192" t="s">
        <v>387</v>
      </c>
      <c r="D192" t="s">
        <v>6</v>
      </c>
      <c r="E192" s="1">
        <v>42921.469571759262</v>
      </c>
    </row>
    <row r="193" spans="1:5" x14ac:dyDescent="0.35">
      <c r="A193" t="s">
        <v>388</v>
      </c>
      <c r="B193">
        <v>2</v>
      </c>
      <c r="C193" t="s">
        <v>389</v>
      </c>
      <c r="D193" t="s">
        <v>9</v>
      </c>
      <c r="E193" s="1">
        <v>43025.478402777779</v>
      </c>
    </row>
    <row r="194" spans="1:5" x14ac:dyDescent="0.35">
      <c r="A194" t="s">
        <v>390</v>
      </c>
      <c r="B194">
        <v>2</v>
      </c>
      <c r="C194" t="s">
        <v>391</v>
      </c>
      <c r="D194" t="s">
        <v>6</v>
      </c>
      <c r="E194" s="1">
        <v>42989.706319444442</v>
      </c>
    </row>
    <row r="195" spans="1:5" x14ac:dyDescent="0.35">
      <c r="A195" t="s">
        <v>392</v>
      </c>
      <c r="B195">
        <v>2</v>
      </c>
      <c r="C195" t="s">
        <v>393</v>
      </c>
      <c r="D195" t="s">
        <v>9</v>
      </c>
      <c r="E195" s="1">
        <v>42992.643622685187</v>
      </c>
    </row>
    <row r="196" spans="1:5" x14ac:dyDescent="0.35">
      <c r="A196" t="s">
        <v>394</v>
      </c>
      <c r="B196">
        <v>2</v>
      </c>
      <c r="C196" t="s">
        <v>395</v>
      </c>
      <c r="D196" t="s">
        <v>6</v>
      </c>
      <c r="E196" s="2">
        <v>43565.686897858795</v>
      </c>
    </row>
    <row r="197" spans="1:5" x14ac:dyDescent="0.35">
      <c r="A197" t="s">
        <v>396</v>
      </c>
      <c r="B197">
        <v>2</v>
      </c>
      <c r="C197" t="s">
        <v>397</v>
      </c>
      <c r="D197" t="s">
        <v>9</v>
      </c>
      <c r="E197" s="2">
        <v>44088.518522592596</v>
      </c>
    </row>
    <row r="198" spans="1:5" x14ac:dyDescent="0.35">
      <c r="A198" t="s">
        <v>398</v>
      </c>
      <c r="B198">
        <v>2</v>
      </c>
      <c r="C198" t="s">
        <v>399</v>
      </c>
      <c r="D198" t="s">
        <v>9</v>
      </c>
      <c r="E198" s="2">
        <v>43336.665049895833</v>
      </c>
    </row>
    <row r="199" spans="1:5" x14ac:dyDescent="0.35">
      <c r="A199" t="s">
        <v>400</v>
      </c>
      <c r="B199">
        <v>2</v>
      </c>
      <c r="C199" t="s">
        <v>401</v>
      </c>
      <c r="D199" t="s">
        <v>9</v>
      </c>
      <c r="E199" s="2">
        <v>41654.655364803242</v>
      </c>
    </row>
    <row r="200" spans="1:5" x14ac:dyDescent="0.35">
      <c r="A200" t="s">
        <v>402</v>
      </c>
      <c r="B200">
        <v>2</v>
      </c>
      <c r="C200" t="s">
        <v>403</v>
      </c>
      <c r="D200" t="s">
        <v>9</v>
      </c>
      <c r="E200" s="1">
        <v>43241.399571759262</v>
      </c>
    </row>
    <row r="201" spans="1:5" x14ac:dyDescent="0.35">
      <c r="A201" t="s">
        <v>404</v>
      </c>
      <c r="B201">
        <v>2</v>
      </c>
      <c r="C201" t="s">
        <v>405</v>
      </c>
      <c r="D201" t="s">
        <v>9</v>
      </c>
      <c r="E201" s="2">
        <v>43656.608484039352</v>
      </c>
    </row>
    <row r="202" spans="1:5" x14ac:dyDescent="0.35">
      <c r="A202" t="s">
        <v>406</v>
      </c>
      <c r="B202">
        <v>2</v>
      </c>
      <c r="C202" t="s">
        <v>407</v>
      </c>
      <c r="D202" t="s">
        <v>6</v>
      </c>
      <c r="E202" s="1">
        <v>44553</v>
      </c>
    </row>
    <row r="203" spans="1:5" x14ac:dyDescent="0.35">
      <c r="A203" t="s">
        <v>408</v>
      </c>
      <c r="B203">
        <v>2</v>
      </c>
      <c r="C203" t="s">
        <v>409</v>
      </c>
      <c r="D203" t="s">
        <v>6</v>
      </c>
      <c r="E203" s="1">
        <v>44553</v>
      </c>
    </row>
    <row r="204" spans="1:5" x14ac:dyDescent="0.35">
      <c r="A204" t="s">
        <v>410</v>
      </c>
      <c r="B204">
        <v>2</v>
      </c>
      <c r="C204" t="s">
        <v>411</v>
      </c>
      <c r="D204" t="s">
        <v>6</v>
      </c>
      <c r="E204" s="1">
        <v>44553</v>
      </c>
    </row>
    <row r="205" spans="1:5" x14ac:dyDescent="0.35">
      <c r="A205" t="s">
        <v>412</v>
      </c>
      <c r="B205">
        <v>2</v>
      </c>
      <c r="C205" t="s">
        <v>413</v>
      </c>
      <c r="D205" t="s">
        <v>9</v>
      </c>
      <c r="E205" s="1">
        <v>44480.670740740738</v>
      </c>
    </row>
    <row r="206" spans="1:5" x14ac:dyDescent="0.35">
      <c r="A206" t="s">
        <v>414</v>
      </c>
      <c r="B206">
        <v>2</v>
      </c>
      <c r="C206" t="s">
        <v>415</v>
      </c>
      <c r="D206" t="s">
        <v>6</v>
      </c>
      <c r="E206" s="1">
        <v>43969.681157407409</v>
      </c>
    </row>
    <row r="207" spans="1:5" x14ac:dyDescent="0.35">
      <c r="A207" t="s">
        <v>416</v>
      </c>
      <c r="B207">
        <v>2</v>
      </c>
      <c r="C207" t="s">
        <v>417</v>
      </c>
      <c r="D207" t="s">
        <v>6</v>
      </c>
      <c r="E207" s="2">
        <v>42991.680557824075</v>
      </c>
    </row>
    <row r="208" spans="1:5" x14ac:dyDescent="0.35">
      <c r="A208" t="s">
        <v>418</v>
      </c>
      <c r="B208">
        <v>2</v>
      </c>
      <c r="C208" t="s">
        <v>419</v>
      </c>
      <c r="D208" t="s">
        <v>6</v>
      </c>
      <c r="E208" s="1">
        <v>44553</v>
      </c>
    </row>
    <row r="209" spans="1:5" x14ac:dyDescent="0.35">
      <c r="A209" t="s">
        <v>420</v>
      </c>
      <c r="B209">
        <v>2</v>
      </c>
      <c r="C209" t="s">
        <v>421</v>
      </c>
      <c r="D209" t="s">
        <v>6</v>
      </c>
      <c r="E209" s="1">
        <v>44598.703472222223</v>
      </c>
    </row>
    <row r="210" spans="1:5" x14ac:dyDescent="0.35">
      <c r="A210" t="s">
        <v>422</v>
      </c>
      <c r="B210">
        <v>2</v>
      </c>
      <c r="C210" t="s">
        <v>423</v>
      </c>
      <c r="D210" t="s">
        <v>6</v>
      </c>
      <c r="E210" s="1">
        <v>44553</v>
      </c>
    </row>
    <row r="211" spans="1:5" x14ac:dyDescent="0.35">
      <c r="A211" t="s">
        <v>424</v>
      </c>
      <c r="B211">
        <v>2</v>
      </c>
      <c r="C211" t="s">
        <v>425</v>
      </c>
      <c r="D211" t="s">
        <v>6</v>
      </c>
      <c r="E211" s="1">
        <v>44461.790196759262</v>
      </c>
    </row>
    <row r="212" spans="1:5" x14ac:dyDescent="0.35">
      <c r="A212" t="s">
        <v>426</v>
      </c>
      <c r="B212">
        <v>2</v>
      </c>
      <c r="C212" t="s">
        <v>427</v>
      </c>
      <c r="D212" t="s">
        <v>6</v>
      </c>
      <c r="E212" s="2">
        <v>43336.665048993054</v>
      </c>
    </row>
    <row r="213" spans="1:5" x14ac:dyDescent="0.35">
      <c r="A213" t="s">
        <v>428</v>
      </c>
      <c r="B213">
        <v>2</v>
      </c>
      <c r="C213" t="s">
        <v>429</v>
      </c>
      <c r="D213" t="s">
        <v>9</v>
      </c>
      <c r="E213" s="1">
        <v>42992.6409375</v>
      </c>
    </row>
    <row r="214" spans="1:5" x14ac:dyDescent="0.35">
      <c r="A214" t="s">
        <v>430</v>
      </c>
      <c r="B214">
        <v>2</v>
      </c>
      <c r="C214" t="s">
        <v>431</v>
      </c>
      <c r="D214" t="s">
        <v>9</v>
      </c>
      <c r="E214" s="2">
        <v>43565.684295763887</v>
      </c>
    </row>
    <row r="215" spans="1:5" x14ac:dyDescent="0.35">
      <c r="A215" t="s">
        <v>432</v>
      </c>
      <c r="B215">
        <v>2</v>
      </c>
      <c r="C215" t="s">
        <v>433</v>
      </c>
      <c r="D215" t="s">
        <v>9</v>
      </c>
      <c r="E215" s="1">
        <v>42971.548564814817</v>
      </c>
    </row>
    <row r="216" spans="1:5" x14ac:dyDescent="0.35">
      <c r="A216" t="s">
        <v>434</v>
      </c>
      <c r="B216">
        <v>2</v>
      </c>
      <c r="C216" t="s">
        <v>435</v>
      </c>
      <c r="D216" t="s">
        <v>9</v>
      </c>
      <c r="E216" s="1">
        <v>43145.470856481479</v>
      </c>
    </row>
    <row r="217" spans="1:5" x14ac:dyDescent="0.35">
      <c r="A217" t="s">
        <v>436</v>
      </c>
      <c r="B217">
        <v>2</v>
      </c>
      <c r="C217" t="s">
        <v>437</v>
      </c>
      <c r="D217" t="s">
        <v>9</v>
      </c>
      <c r="E217" s="2">
        <v>43425.355228368055</v>
      </c>
    </row>
    <row r="218" spans="1:5" x14ac:dyDescent="0.35">
      <c r="A218" t="s">
        <v>438</v>
      </c>
      <c r="B218">
        <v>2</v>
      </c>
      <c r="C218" t="s">
        <v>439</v>
      </c>
      <c r="D218" t="s">
        <v>9</v>
      </c>
      <c r="E218" s="1">
        <v>42580</v>
      </c>
    </row>
    <row r="219" spans="1:5" x14ac:dyDescent="0.35">
      <c r="A219" t="s">
        <v>440</v>
      </c>
      <c r="B219">
        <v>2</v>
      </c>
      <c r="C219" t="s">
        <v>441</v>
      </c>
      <c r="D219" t="s">
        <v>9</v>
      </c>
      <c r="E219" s="2">
        <v>43391.422227766205</v>
      </c>
    </row>
    <row r="220" spans="1:5" x14ac:dyDescent="0.35">
      <c r="A220" t="s">
        <v>442</v>
      </c>
      <c r="B220">
        <v>2</v>
      </c>
      <c r="C220" t="s">
        <v>443</v>
      </c>
      <c r="D220" t="s">
        <v>9</v>
      </c>
      <c r="E220" s="1">
        <v>42992.643287037034</v>
      </c>
    </row>
    <row r="221" spans="1:5" x14ac:dyDescent="0.35">
      <c r="A221" t="s">
        <v>444</v>
      </c>
      <c r="B221">
        <v>2</v>
      </c>
      <c r="C221" t="s">
        <v>445</v>
      </c>
      <c r="D221" t="s">
        <v>6</v>
      </c>
      <c r="E221" s="2">
        <v>43752.661915520832</v>
      </c>
    </row>
    <row r="222" spans="1:5" x14ac:dyDescent="0.35">
      <c r="A222" t="s">
        <v>446</v>
      </c>
      <c r="B222">
        <v>2</v>
      </c>
      <c r="C222" t="s">
        <v>447</v>
      </c>
      <c r="D222" t="s">
        <v>6</v>
      </c>
      <c r="E222" s="2">
        <v>41654.655535428239</v>
      </c>
    </row>
    <row r="223" spans="1:5" x14ac:dyDescent="0.35">
      <c r="A223" t="s">
        <v>448</v>
      </c>
      <c r="B223">
        <v>2</v>
      </c>
      <c r="C223" t="s">
        <v>449</v>
      </c>
      <c r="D223" t="s">
        <v>6</v>
      </c>
      <c r="E223" s="2">
        <v>43336.665049988427</v>
      </c>
    </row>
    <row r="224" spans="1:5" x14ac:dyDescent="0.35">
      <c r="A224" t="s">
        <v>450</v>
      </c>
      <c r="B224">
        <v>2</v>
      </c>
      <c r="C224" t="s">
        <v>451</v>
      </c>
      <c r="D224" t="s">
        <v>9</v>
      </c>
      <c r="E224" s="2">
        <v>43336.665049849536</v>
      </c>
    </row>
    <row r="225" spans="1:5" x14ac:dyDescent="0.35">
      <c r="A225" t="s">
        <v>452</v>
      </c>
      <c r="B225">
        <v>2</v>
      </c>
      <c r="C225" t="s">
        <v>453</v>
      </c>
      <c r="D225" t="s">
        <v>6</v>
      </c>
      <c r="E225" s="2">
        <v>43565.691665057871</v>
      </c>
    </row>
    <row r="226" spans="1:5" x14ac:dyDescent="0.35">
      <c r="A226" t="s">
        <v>454</v>
      </c>
      <c r="B226">
        <v>2</v>
      </c>
      <c r="C226" t="s">
        <v>455</v>
      </c>
      <c r="D226" t="s">
        <v>6</v>
      </c>
      <c r="E226" s="1">
        <v>44553</v>
      </c>
    </row>
    <row r="227" spans="1:5" x14ac:dyDescent="0.35">
      <c r="A227" t="s">
        <v>456</v>
      </c>
      <c r="B227">
        <v>2</v>
      </c>
      <c r="C227" t="s">
        <v>457</v>
      </c>
      <c r="D227" t="s">
        <v>9</v>
      </c>
      <c r="E227" s="1">
        <v>42965.349212962959</v>
      </c>
    </row>
    <row r="228" spans="1:5" x14ac:dyDescent="0.35">
      <c r="A228" t="s">
        <v>458</v>
      </c>
      <c r="B228">
        <v>1</v>
      </c>
      <c r="C228" t="s">
        <v>459</v>
      </c>
      <c r="D228" t="s">
        <v>9</v>
      </c>
      <c r="E228" s="2">
        <v>43489.699916365738</v>
      </c>
    </row>
    <row r="229" spans="1:5" x14ac:dyDescent="0.35">
      <c r="A229" t="s">
        <v>460</v>
      </c>
      <c r="B229">
        <v>2</v>
      </c>
      <c r="C229" t="s">
        <v>461</v>
      </c>
      <c r="D229" t="s">
        <v>9</v>
      </c>
      <c r="E229" s="2">
        <v>43336.665048587965</v>
      </c>
    </row>
    <row r="230" spans="1:5" x14ac:dyDescent="0.35">
      <c r="A230" t="s">
        <v>462</v>
      </c>
      <c r="B230">
        <v>2</v>
      </c>
      <c r="C230" t="s">
        <v>463</v>
      </c>
      <c r="D230" t="s">
        <v>6</v>
      </c>
      <c r="E230" s="2">
        <v>44641.673381898145</v>
      </c>
    </row>
    <row r="231" spans="1:5" x14ac:dyDescent="0.35">
      <c r="A231" t="s">
        <v>464</v>
      </c>
      <c r="B231">
        <v>2</v>
      </c>
      <c r="C231" t="s">
        <v>465</v>
      </c>
      <c r="D231" t="s">
        <v>9</v>
      </c>
      <c r="E231" s="1">
        <v>43255.473611111112</v>
      </c>
    </row>
    <row r="232" spans="1:5" x14ac:dyDescent="0.35">
      <c r="A232" t="s">
        <v>466</v>
      </c>
      <c r="B232">
        <v>2</v>
      </c>
      <c r="C232" t="s">
        <v>467</v>
      </c>
      <c r="D232" t="s">
        <v>9</v>
      </c>
      <c r="E232" s="2">
        <v>43461.370803310187</v>
      </c>
    </row>
    <row r="233" spans="1:5" x14ac:dyDescent="0.35">
      <c r="A233" t="s">
        <v>468</v>
      </c>
      <c r="B233">
        <v>2</v>
      </c>
      <c r="C233" t="s">
        <v>469</v>
      </c>
      <c r="D233" t="s">
        <v>9</v>
      </c>
      <c r="E233" s="1">
        <v>42975.604664351849</v>
      </c>
    </row>
    <row r="234" spans="1:5" x14ac:dyDescent="0.35">
      <c r="A234" t="s">
        <v>470</v>
      </c>
      <c r="B234">
        <v>2</v>
      </c>
      <c r="C234" t="s">
        <v>471</v>
      </c>
      <c r="D234" t="s">
        <v>6</v>
      </c>
      <c r="E234" s="2">
        <v>44641.673381898145</v>
      </c>
    </row>
    <row r="235" spans="1:5" x14ac:dyDescent="0.35">
      <c r="A235" t="s">
        <v>472</v>
      </c>
      <c r="B235">
        <v>2</v>
      </c>
      <c r="C235" t="s">
        <v>473</v>
      </c>
      <c r="D235" t="s">
        <v>6</v>
      </c>
      <c r="E235" s="1">
        <v>44553</v>
      </c>
    </row>
    <row r="236" spans="1:5" x14ac:dyDescent="0.35">
      <c r="A236" t="s">
        <v>474</v>
      </c>
      <c r="B236">
        <v>2</v>
      </c>
      <c r="C236" t="s">
        <v>475</v>
      </c>
      <c r="D236" t="s">
        <v>6</v>
      </c>
      <c r="E236" s="2">
        <v>41655.49524989583</v>
      </c>
    </row>
    <row r="237" spans="1:5" x14ac:dyDescent="0.35">
      <c r="A237" t="s">
        <v>476</v>
      </c>
      <c r="B237">
        <v>2</v>
      </c>
      <c r="C237" t="s">
        <v>477</v>
      </c>
      <c r="D237" t="s">
        <v>9</v>
      </c>
      <c r="E237" s="1">
        <v>44056.410902777781</v>
      </c>
    </row>
    <row r="238" spans="1:5" x14ac:dyDescent="0.35">
      <c r="A238" t="s">
        <v>478</v>
      </c>
      <c r="B238">
        <v>2</v>
      </c>
      <c r="C238" t="s">
        <v>479</v>
      </c>
      <c r="D238" t="s">
        <v>6</v>
      </c>
      <c r="E238" s="1">
        <v>44553</v>
      </c>
    </row>
    <row r="239" spans="1:5" x14ac:dyDescent="0.35">
      <c r="A239" t="s">
        <v>480</v>
      </c>
      <c r="B239">
        <v>2</v>
      </c>
      <c r="C239" t="s">
        <v>481</v>
      </c>
      <c r="D239" t="s">
        <v>6</v>
      </c>
      <c r="E239" s="2">
        <v>43336.665049201387</v>
      </c>
    </row>
    <row r="240" spans="1:5" x14ac:dyDescent="0.35">
      <c r="A240" t="s">
        <v>482</v>
      </c>
      <c r="B240">
        <v>2</v>
      </c>
      <c r="C240" t="s">
        <v>483</v>
      </c>
      <c r="D240" t="s">
        <v>6</v>
      </c>
      <c r="E240" s="2">
        <v>41655.507095844907</v>
      </c>
    </row>
    <row r="241" spans="1:5" x14ac:dyDescent="0.35">
      <c r="A241" t="s">
        <v>484</v>
      </c>
      <c r="B241">
        <v>2</v>
      </c>
      <c r="C241" t="s">
        <v>485</v>
      </c>
      <c r="D241" t="s">
        <v>9</v>
      </c>
      <c r="E241" s="2">
        <v>43336.665049976851</v>
      </c>
    </row>
    <row r="242" spans="1:5" x14ac:dyDescent="0.35">
      <c r="A242" t="s">
        <v>486</v>
      </c>
      <c r="B242">
        <v>2</v>
      </c>
      <c r="C242" t="s">
        <v>487</v>
      </c>
      <c r="D242" t="s">
        <v>6</v>
      </c>
      <c r="E242" s="1">
        <v>44553</v>
      </c>
    </row>
    <row r="243" spans="1:5" x14ac:dyDescent="0.35">
      <c r="A243" t="s">
        <v>488</v>
      </c>
      <c r="B243">
        <v>2</v>
      </c>
      <c r="C243" t="s">
        <v>489</v>
      </c>
      <c r="D243" t="s">
        <v>9</v>
      </c>
      <c r="E243" s="2">
        <v>43336.665049039351</v>
      </c>
    </row>
    <row r="244" spans="1:5" x14ac:dyDescent="0.35">
      <c r="A244" t="s">
        <v>490</v>
      </c>
      <c r="B244">
        <v>2</v>
      </c>
      <c r="C244" t="s">
        <v>491</v>
      </c>
      <c r="D244" t="s">
        <v>6</v>
      </c>
      <c r="E244" s="1">
        <v>44553</v>
      </c>
    </row>
    <row r="245" spans="1:5" x14ac:dyDescent="0.35">
      <c r="A245" t="s">
        <v>492</v>
      </c>
      <c r="B245">
        <v>2</v>
      </c>
      <c r="C245" t="s">
        <v>493</v>
      </c>
      <c r="D245" t="s">
        <v>9</v>
      </c>
      <c r="E245" s="1">
        <v>43283.690706018519</v>
      </c>
    </row>
    <row r="246" spans="1:5" x14ac:dyDescent="0.35">
      <c r="A246" t="s">
        <v>494</v>
      </c>
      <c r="B246">
        <v>2</v>
      </c>
      <c r="C246" t="s">
        <v>495</v>
      </c>
      <c r="D246" t="s">
        <v>6</v>
      </c>
      <c r="E246" s="2">
        <v>41654.697973055554</v>
      </c>
    </row>
    <row r="247" spans="1:5" x14ac:dyDescent="0.35">
      <c r="A247" t="s">
        <v>496</v>
      </c>
      <c r="B247">
        <v>2</v>
      </c>
      <c r="C247" t="s">
        <v>497</v>
      </c>
      <c r="D247" t="s">
        <v>9</v>
      </c>
      <c r="E247" s="1">
        <v>42975.613368055558</v>
      </c>
    </row>
    <row r="248" spans="1:5" x14ac:dyDescent="0.35">
      <c r="A248" t="s">
        <v>498</v>
      </c>
      <c r="B248">
        <v>2</v>
      </c>
      <c r="C248" t="s">
        <v>499</v>
      </c>
      <c r="D248" t="s">
        <v>9</v>
      </c>
      <c r="E248" s="1">
        <v>42781.46738425926</v>
      </c>
    </row>
    <row r="249" spans="1:5" x14ac:dyDescent="0.35">
      <c r="A249" t="s">
        <v>500</v>
      </c>
      <c r="B249">
        <v>2</v>
      </c>
      <c r="C249" t="s">
        <v>501</v>
      </c>
      <c r="D249" t="s">
        <v>6</v>
      </c>
      <c r="E249" s="2">
        <v>41655.51790673611</v>
      </c>
    </row>
    <row r="250" spans="1:5" x14ac:dyDescent="0.35">
      <c r="A250" t="s">
        <v>502</v>
      </c>
      <c r="B250">
        <v>2</v>
      </c>
      <c r="C250" t="s">
        <v>503</v>
      </c>
      <c r="D250" t="s">
        <v>9</v>
      </c>
      <c r="E250" s="2">
        <v>44088.518522592596</v>
      </c>
    </row>
    <row r="251" spans="1:5" x14ac:dyDescent="0.35">
      <c r="A251" t="s">
        <v>504</v>
      </c>
      <c r="B251">
        <v>2</v>
      </c>
      <c r="C251" t="s">
        <v>505</v>
      </c>
      <c r="D251" t="s">
        <v>9</v>
      </c>
      <c r="E251" s="2">
        <v>42991.680557824075</v>
      </c>
    </row>
    <row r="252" spans="1:5" x14ac:dyDescent="0.35">
      <c r="A252" t="s">
        <v>506</v>
      </c>
      <c r="B252">
        <v>2</v>
      </c>
      <c r="C252" t="s">
        <v>507</v>
      </c>
      <c r="D252" t="s">
        <v>9</v>
      </c>
      <c r="E252" s="2">
        <v>43425.409847870367</v>
      </c>
    </row>
    <row r="253" spans="1:5" x14ac:dyDescent="0.35">
      <c r="A253" t="s">
        <v>508</v>
      </c>
      <c r="B253">
        <v>2</v>
      </c>
      <c r="C253" t="s">
        <v>509</v>
      </c>
      <c r="D253" t="s">
        <v>6</v>
      </c>
      <c r="E253" s="2">
        <v>43675.662932754632</v>
      </c>
    </row>
    <row r="254" spans="1:5" x14ac:dyDescent="0.35">
      <c r="A254" t="s">
        <v>510</v>
      </c>
      <c r="B254">
        <v>2</v>
      </c>
      <c r="C254" t="s">
        <v>511</v>
      </c>
      <c r="D254" t="s">
        <v>9</v>
      </c>
      <c r="E254" s="2">
        <v>43672.473798645835</v>
      </c>
    </row>
    <row r="255" spans="1:5" x14ac:dyDescent="0.35">
      <c r="A255" t="s">
        <v>512</v>
      </c>
      <c r="B255">
        <v>2</v>
      </c>
      <c r="C255" t="s">
        <v>513</v>
      </c>
      <c r="D255" t="s">
        <v>9</v>
      </c>
      <c r="E255" s="2">
        <v>43412.443866701389</v>
      </c>
    </row>
    <row r="256" spans="1:5" x14ac:dyDescent="0.35">
      <c r="A256" t="s">
        <v>514</v>
      </c>
      <c r="B256">
        <v>2</v>
      </c>
      <c r="C256" t="s">
        <v>515</v>
      </c>
      <c r="D256" t="s">
        <v>6</v>
      </c>
      <c r="E256" s="2">
        <v>43425.411102118058</v>
      </c>
    </row>
    <row r="257" spans="1:5" x14ac:dyDescent="0.35">
      <c r="A257" t="s">
        <v>516</v>
      </c>
      <c r="B257">
        <v>2</v>
      </c>
      <c r="C257" t="s">
        <v>517</v>
      </c>
      <c r="D257" t="s">
        <v>6</v>
      </c>
      <c r="E257" s="2">
        <v>43649.426732499996</v>
      </c>
    </row>
    <row r="258" spans="1:5" x14ac:dyDescent="0.35">
      <c r="A258" t="s">
        <v>518</v>
      </c>
      <c r="B258">
        <v>2</v>
      </c>
      <c r="C258" t="s">
        <v>519</v>
      </c>
      <c r="D258" t="s">
        <v>6</v>
      </c>
      <c r="E258" s="2">
        <v>42991.680557824075</v>
      </c>
    </row>
    <row r="259" spans="1:5" x14ac:dyDescent="0.35">
      <c r="A259" t="s">
        <v>520</v>
      </c>
      <c r="B259">
        <v>2</v>
      </c>
      <c r="C259" t="s">
        <v>521</v>
      </c>
      <c r="D259" t="s">
        <v>6</v>
      </c>
      <c r="E259" s="1">
        <v>44515.426180555558</v>
      </c>
    </row>
    <row r="260" spans="1:5" x14ac:dyDescent="0.35">
      <c r="A260" t="s">
        <v>522</v>
      </c>
      <c r="B260">
        <v>2</v>
      </c>
      <c r="C260" t="s">
        <v>523</v>
      </c>
      <c r="D260" t="s">
        <v>6</v>
      </c>
      <c r="E260" s="2">
        <v>43336.665049131945</v>
      </c>
    </row>
    <row r="261" spans="1:5" x14ac:dyDescent="0.35">
      <c r="A261" t="s">
        <v>524</v>
      </c>
      <c r="B261">
        <v>2</v>
      </c>
      <c r="C261" t="s">
        <v>525</v>
      </c>
      <c r="D261" t="s">
        <v>6</v>
      </c>
      <c r="E261" s="2">
        <v>41655.504562395836</v>
      </c>
    </row>
    <row r="262" spans="1:5" x14ac:dyDescent="0.35">
      <c r="A262" t="s">
        <v>526</v>
      </c>
      <c r="B262">
        <v>3</v>
      </c>
      <c r="C262" t="s">
        <v>527</v>
      </c>
      <c r="D262" t="s">
        <v>9</v>
      </c>
      <c r="E262" s="2">
        <v>41655.638415787034</v>
      </c>
    </row>
    <row r="263" spans="1:5" x14ac:dyDescent="0.35">
      <c r="A263" t="s">
        <v>528</v>
      </c>
      <c r="B263">
        <v>2</v>
      </c>
      <c r="C263" t="s">
        <v>529</v>
      </c>
      <c r="D263" t="s">
        <v>6</v>
      </c>
      <c r="E263" s="2">
        <v>43336.665048807874</v>
      </c>
    </row>
    <row r="264" spans="1:5" x14ac:dyDescent="0.35">
      <c r="A264" t="s">
        <v>530</v>
      </c>
      <c r="B264">
        <v>2</v>
      </c>
      <c r="C264" t="s">
        <v>531</v>
      </c>
      <c r="D264" t="s">
        <v>9</v>
      </c>
      <c r="E264" s="2">
        <v>43461.370802928242</v>
      </c>
    </row>
    <row r="265" spans="1:5" x14ac:dyDescent="0.35">
      <c r="A265" t="s">
        <v>532</v>
      </c>
      <c r="B265">
        <v>2</v>
      </c>
      <c r="C265" t="s">
        <v>533</v>
      </c>
      <c r="D265" t="s">
        <v>9</v>
      </c>
      <c r="E265" s="2">
        <v>43461.370803113423</v>
      </c>
    </row>
    <row r="266" spans="1:5" x14ac:dyDescent="0.35">
      <c r="A266" t="s">
        <v>534</v>
      </c>
      <c r="B266">
        <v>2</v>
      </c>
      <c r="C266" t="s">
        <v>535</v>
      </c>
      <c r="D266" t="s">
        <v>9</v>
      </c>
      <c r="E266" s="2">
        <v>43336.665050277777</v>
      </c>
    </row>
    <row r="267" spans="1:5" x14ac:dyDescent="0.35">
      <c r="A267" t="s">
        <v>536</v>
      </c>
      <c r="B267">
        <v>2</v>
      </c>
      <c r="C267" t="s">
        <v>537</v>
      </c>
      <c r="D267" t="s">
        <v>9</v>
      </c>
      <c r="E267" s="1">
        <v>42975.606828703705</v>
      </c>
    </row>
    <row r="268" spans="1:5" x14ac:dyDescent="0.35">
      <c r="A268" t="s">
        <v>538</v>
      </c>
      <c r="B268">
        <v>2</v>
      </c>
      <c r="C268" t="s">
        <v>539</v>
      </c>
      <c r="D268" t="s">
        <v>9</v>
      </c>
      <c r="E268" s="1">
        <v>42781.76903935185</v>
      </c>
    </row>
    <row r="269" spans="1:5" x14ac:dyDescent="0.35">
      <c r="A269" t="s">
        <v>540</v>
      </c>
      <c r="B269">
        <v>2</v>
      </c>
      <c r="C269" t="s">
        <v>541</v>
      </c>
      <c r="D269" t="s">
        <v>6</v>
      </c>
      <c r="E269" s="2">
        <v>44229.412242592596</v>
      </c>
    </row>
    <row r="270" spans="1:5" x14ac:dyDescent="0.35">
      <c r="A270" t="s">
        <v>542</v>
      </c>
      <c r="B270">
        <v>2</v>
      </c>
      <c r="C270" t="s">
        <v>543</v>
      </c>
      <c r="D270" t="s">
        <v>6</v>
      </c>
      <c r="E270" s="1">
        <v>44115.947916666664</v>
      </c>
    </row>
    <row r="271" spans="1:5" x14ac:dyDescent="0.35">
      <c r="A271" t="s">
        <v>544</v>
      </c>
      <c r="B271">
        <v>2</v>
      </c>
      <c r="C271" t="s">
        <v>545</v>
      </c>
      <c r="D271" t="s">
        <v>6</v>
      </c>
      <c r="E271" s="1">
        <v>42975.592534722222</v>
      </c>
    </row>
    <row r="272" spans="1:5" x14ac:dyDescent="0.35">
      <c r="A272" t="s">
        <v>546</v>
      </c>
      <c r="B272">
        <v>2</v>
      </c>
      <c r="C272" t="s">
        <v>547</v>
      </c>
      <c r="D272" t="s">
        <v>9</v>
      </c>
      <c r="E272" s="1">
        <v>42975.618391203701</v>
      </c>
    </row>
    <row r="273" spans="1:5" x14ac:dyDescent="0.35">
      <c r="A273" t="s">
        <v>548</v>
      </c>
      <c r="B273">
        <v>2</v>
      </c>
      <c r="C273" t="s">
        <v>549</v>
      </c>
      <c r="D273" t="s">
        <v>6</v>
      </c>
      <c r="E273" s="2">
        <v>44641.673381898145</v>
      </c>
    </row>
    <row r="274" spans="1:5" x14ac:dyDescent="0.35">
      <c r="A274" t="s">
        <v>550</v>
      </c>
      <c r="B274">
        <v>2</v>
      </c>
      <c r="C274" t="s">
        <v>551</v>
      </c>
      <c r="D274" t="s">
        <v>6</v>
      </c>
      <c r="E274" s="1">
        <v>44598.703472222223</v>
      </c>
    </row>
    <row r="275" spans="1:5" x14ac:dyDescent="0.35">
      <c r="A275" t="s">
        <v>552</v>
      </c>
      <c r="B275">
        <v>2</v>
      </c>
      <c r="C275" t="s">
        <v>553</v>
      </c>
      <c r="D275" t="s">
        <v>9</v>
      </c>
      <c r="E275" s="1">
        <v>44115.927083333336</v>
      </c>
    </row>
    <row r="276" spans="1:5" x14ac:dyDescent="0.35">
      <c r="A276" t="s">
        <v>554</v>
      </c>
      <c r="B276">
        <v>2</v>
      </c>
      <c r="C276" t="s">
        <v>555</v>
      </c>
      <c r="D276" t="s">
        <v>9</v>
      </c>
      <c r="E276" s="1">
        <v>44553</v>
      </c>
    </row>
    <row r="277" spans="1:5" x14ac:dyDescent="0.35">
      <c r="A277" t="s">
        <v>556</v>
      </c>
      <c r="B277">
        <v>2</v>
      </c>
      <c r="C277" t="s">
        <v>557</v>
      </c>
      <c r="D277" t="s">
        <v>6</v>
      </c>
      <c r="E277" s="2">
        <v>41655.517098761571</v>
      </c>
    </row>
    <row r="278" spans="1:5" x14ac:dyDescent="0.35">
      <c r="A278" t="s">
        <v>558</v>
      </c>
      <c r="B278">
        <v>2</v>
      </c>
      <c r="C278" t="s">
        <v>559</v>
      </c>
      <c r="D278" t="s">
        <v>6</v>
      </c>
      <c r="E278" s="2">
        <v>43336.665049699077</v>
      </c>
    </row>
    <row r="279" spans="1:5" x14ac:dyDescent="0.35">
      <c r="A279" t="s">
        <v>560</v>
      </c>
      <c r="B279">
        <v>2</v>
      </c>
      <c r="C279" t="s">
        <v>561</v>
      </c>
      <c r="D279" t="s">
        <v>6</v>
      </c>
      <c r="E279" s="1">
        <v>43336.600671296299</v>
      </c>
    </row>
    <row r="280" spans="1:5" x14ac:dyDescent="0.35">
      <c r="A280" t="s">
        <v>562</v>
      </c>
      <c r="B280">
        <v>2</v>
      </c>
      <c r="C280" t="s">
        <v>563</v>
      </c>
      <c r="D280" t="s">
        <v>6</v>
      </c>
      <c r="E280" s="1">
        <v>44116.725694444445</v>
      </c>
    </row>
    <row r="281" spans="1:5" x14ac:dyDescent="0.35">
      <c r="A281" t="s">
        <v>564</v>
      </c>
      <c r="B281">
        <v>2</v>
      </c>
      <c r="C281" t="s">
        <v>565</v>
      </c>
      <c r="D281" t="s">
        <v>9</v>
      </c>
      <c r="E281" s="2">
        <v>43336.665049918978</v>
      </c>
    </row>
    <row r="282" spans="1:5" x14ac:dyDescent="0.35">
      <c r="A282" t="s">
        <v>566</v>
      </c>
      <c r="B282">
        <v>2</v>
      </c>
      <c r="C282" t="s">
        <v>567</v>
      </c>
      <c r="D282" t="s">
        <v>6</v>
      </c>
      <c r="E282" s="1">
        <v>44553</v>
      </c>
    </row>
    <row r="283" spans="1:5" x14ac:dyDescent="0.35">
      <c r="A283" t="s">
        <v>568</v>
      </c>
      <c r="B283">
        <v>2</v>
      </c>
      <c r="C283" t="s">
        <v>569</v>
      </c>
      <c r="D283" t="s">
        <v>9</v>
      </c>
      <c r="E283" s="2">
        <v>43404.415588055555</v>
      </c>
    </row>
    <row r="284" spans="1:5" x14ac:dyDescent="0.35">
      <c r="A284" t="s">
        <v>570</v>
      </c>
      <c r="B284">
        <v>2</v>
      </c>
      <c r="C284" t="s">
        <v>571</v>
      </c>
      <c r="D284" t="s">
        <v>9</v>
      </c>
      <c r="E284" s="1">
        <v>44571</v>
      </c>
    </row>
    <row r="285" spans="1:5" x14ac:dyDescent="0.35">
      <c r="A285" t="s">
        <v>572</v>
      </c>
      <c r="B285">
        <v>2</v>
      </c>
      <c r="C285" t="s">
        <v>573</v>
      </c>
      <c r="D285" t="s">
        <v>9</v>
      </c>
      <c r="E285" s="2">
        <v>44088.518522592596</v>
      </c>
    </row>
    <row r="286" spans="1:5" x14ac:dyDescent="0.35">
      <c r="A286" t="s">
        <v>574</v>
      </c>
      <c r="B286">
        <v>2</v>
      </c>
      <c r="C286" t="s">
        <v>575</v>
      </c>
      <c r="D286" t="s">
        <v>9</v>
      </c>
      <c r="E286" s="2">
        <v>41655.49541865741</v>
      </c>
    </row>
    <row r="287" spans="1:5" x14ac:dyDescent="0.35">
      <c r="A287" t="s">
        <v>576</v>
      </c>
      <c r="B287">
        <v>2</v>
      </c>
      <c r="C287" t="s">
        <v>577</v>
      </c>
      <c r="D287" t="s">
        <v>6</v>
      </c>
      <c r="E287" s="1">
        <v>42781.771805555552</v>
      </c>
    </row>
    <row r="288" spans="1:5" x14ac:dyDescent="0.35">
      <c r="A288" t="s">
        <v>578</v>
      </c>
      <c r="B288">
        <v>2</v>
      </c>
      <c r="C288" t="s">
        <v>579</v>
      </c>
      <c r="D288" t="s">
        <v>6</v>
      </c>
      <c r="E288" s="1">
        <v>44598.703472222223</v>
      </c>
    </row>
    <row r="289" spans="1:5" x14ac:dyDescent="0.35">
      <c r="A289" t="s">
        <v>580</v>
      </c>
      <c r="B289">
        <v>2</v>
      </c>
      <c r="C289" t="s">
        <v>581</v>
      </c>
      <c r="D289" t="s">
        <v>6</v>
      </c>
      <c r="E289" s="2">
        <v>43336.665049351854</v>
      </c>
    </row>
    <row r="290" spans="1:5" x14ac:dyDescent="0.35">
      <c r="A290" t="s">
        <v>582</v>
      </c>
      <c r="B290">
        <v>2</v>
      </c>
      <c r="C290" t="s">
        <v>583</v>
      </c>
      <c r="D290" t="s">
        <v>9</v>
      </c>
      <c r="E290" s="1">
        <v>43069.460127314815</v>
      </c>
    </row>
    <row r="291" spans="1:5" x14ac:dyDescent="0.35">
      <c r="A291" t="s">
        <v>584</v>
      </c>
      <c r="B291">
        <v>2</v>
      </c>
      <c r="C291" t="s">
        <v>585</v>
      </c>
      <c r="D291" t="s">
        <v>9</v>
      </c>
      <c r="E291" s="2">
        <v>42991.680557824075</v>
      </c>
    </row>
    <row r="292" spans="1:5" x14ac:dyDescent="0.35">
      <c r="A292" t="s">
        <v>586</v>
      </c>
      <c r="B292">
        <v>2</v>
      </c>
      <c r="C292" t="s">
        <v>587</v>
      </c>
      <c r="D292" t="s">
        <v>9</v>
      </c>
      <c r="E292" s="2">
        <v>44088.518522592596</v>
      </c>
    </row>
    <row r="293" spans="1:5" x14ac:dyDescent="0.35">
      <c r="A293" t="s">
        <v>588</v>
      </c>
      <c r="B293">
        <v>2</v>
      </c>
      <c r="C293" t="s">
        <v>589</v>
      </c>
      <c r="D293" t="s">
        <v>6</v>
      </c>
      <c r="E293" s="1">
        <v>44461.790173611109</v>
      </c>
    </row>
    <row r="294" spans="1:5" x14ac:dyDescent="0.35">
      <c r="A294" t="s">
        <v>590</v>
      </c>
      <c r="B294">
        <v>2</v>
      </c>
      <c r="C294" t="s">
        <v>591</v>
      </c>
      <c r="D294" t="s">
        <v>6</v>
      </c>
      <c r="E294" s="1">
        <v>44777.398090277777</v>
      </c>
    </row>
    <row r="295" spans="1:5" x14ac:dyDescent="0.35">
      <c r="A295" t="s">
        <v>592</v>
      </c>
      <c r="B295">
        <v>2</v>
      </c>
      <c r="C295" t="s">
        <v>593</v>
      </c>
      <c r="D295" t="s">
        <v>9</v>
      </c>
      <c r="E295" s="2">
        <v>41655.494322442129</v>
      </c>
    </row>
    <row r="296" spans="1:5" x14ac:dyDescent="0.35">
      <c r="A296" t="s">
        <v>594</v>
      </c>
      <c r="B296">
        <v>2</v>
      </c>
      <c r="C296" t="s">
        <v>595</v>
      </c>
      <c r="D296" t="s">
        <v>6</v>
      </c>
      <c r="E296" s="1">
        <v>44298.573483796295</v>
      </c>
    </row>
    <row r="297" spans="1:5" x14ac:dyDescent="0.35">
      <c r="A297" t="s">
        <v>596</v>
      </c>
      <c r="B297">
        <v>2</v>
      </c>
      <c r="C297" t="s">
        <v>597</v>
      </c>
      <c r="D297" t="s">
        <v>9</v>
      </c>
      <c r="E297" s="1">
        <v>42965.349212962959</v>
      </c>
    </row>
    <row r="298" spans="1:5" x14ac:dyDescent="0.35">
      <c r="A298" t="s">
        <v>598</v>
      </c>
      <c r="B298">
        <v>2</v>
      </c>
      <c r="C298" t="s">
        <v>599</v>
      </c>
      <c r="D298" t="s">
        <v>6</v>
      </c>
      <c r="E298" s="2">
        <v>43854.482690312499</v>
      </c>
    </row>
    <row r="299" spans="1:5" x14ac:dyDescent="0.35">
      <c r="A299" t="s">
        <v>600</v>
      </c>
      <c r="B299">
        <v>2</v>
      </c>
      <c r="C299" t="s">
        <v>601</v>
      </c>
      <c r="D299" t="s">
        <v>6</v>
      </c>
      <c r="E299" s="1">
        <v>44461.790208333332</v>
      </c>
    </row>
    <row r="300" spans="1:5" x14ac:dyDescent="0.35">
      <c r="A300" t="s">
        <v>602</v>
      </c>
      <c r="B300">
        <v>2</v>
      </c>
      <c r="C300" t="s">
        <v>603</v>
      </c>
      <c r="D300" t="s">
        <v>9</v>
      </c>
      <c r="E300" s="2">
        <v>41654.655836238424</v>
      </c>
    </row>
    <row r="301" spans="1:5" x14ac:dyDescent="0.35">
      <c r="A301" t="s">
        <v>604</v>
      </c>
      <c r="B301">
        <v>2</v>
      </c>
      <c r="C301" t="s">
        <v>605</v>
      </c>
      <c r="D301" t="s">
        <v>6</v>
      </c>
      <c r="E301" s="2">
        <v>41655.494159027781</v>
      </c>
    </row>
    <row r="302" spans="1:5" x14ac:dyDescent="0.35">
      <c r="A302" t="s">
        <v>606</v>
      </c>
      <c r="B302">
        <v>2</v>
      </c>
      <c r="C302" t="s">
        <v>607</v>
      </c>
      <c r="D302" t="s">
        <v>9</v>
      </c>
      <c r="E302" s="2">
        <v>43336.66504886574</v>
      </c>
    </row>
    <row r="303" spans="1:5" x14ac:dyDescent="0.35">
      <c r="A303" t="s">
        <v>608</v>
      </c>
      <c r="B303">
        <v>2</v>
      </c>
      <c r="C303" t="s">
        <v>609</v>
      </c>
      <c r="D303" t="s">
        <v>9</v>
      </c>
      <c r="E303" s="2">
        <v>43647.470774803238</v>
      </c>
    </row>
    <row r="304" spans="1:5" x14ac:dyDescent="0.35">
      <c r="A304" t="s">
        <v>610</v>
      </c>
      <c r="B304">
        <v>2</v>
      </c>
      <c r="C304" t="s">
        <v>611</v>
      </c>
      <c r="D304" t="s">
        <v>6</v>
      </c>
      <c r="E304" s="2">
        <v>43668.435495543985</v>
      </c>
    </row>
    <row r="305" spans="1:5" x14ac:dyDescent="0.35">
      <c r="A305" t="s">
        <v>612</v>
      </c>
      <c r="B305">
        <v>2</v>
      </c>
      <c r="C305" t="s">
        <v>613</v>
      </c>
      <c r="D305" t="s">
        <v>6</v>
      </c>
      <c r="E305" s="1">
        <v>44616.989583333336</v>
      </c>
    </row>
    <row r="306" spans="1:5" x14ac:dyDescent="0.35">
      <c r="A306" t="s">
        <v>614</v>
      </c>
      <c r="B306">
        <v>2</v>
      </c>
      <c r="C306" t="s">
        <v>615</v>
      </c>
      <c r="D306" t="s">
        <v>6</v>
      </c>
      <c r="E306" s="2">
        <v>44229.412242592596</v>
      </c>
    </row>
    <row r="307" spans="1:5" x14ac:dyDescent="0.35">
      <c r="A307" t="s">
        <v>616</v>
      </c>
      <c r="B307">
        <v>2</v>
      </c>
      <c r="C307" t="s">
        <v>617</v>
      </c>
      <c r="D307" t="s">
        <v>9</v>
      </c>
      <c r="E307" s="2">
        <v>43565.682774201392</v>
      </c>
    </row>
    <row r="308" spans="1:5" x14ac:dyDescent="0.35">
      <c r="A308" t="s">
        <v>618</v>
      </c>
      <c r="B308">
        <v>2</v>
      </c>
      <c r="C308" t="s">
        <v>619</v>
      </c>
      <c r="D308" t="s">
        <v>9</v>
      </c>
      <c r="E308" s="1">
        <v>44663.625</v>
      </c>
    </row>
    <row r="309" spans="1:5" x14ac:dyDescent="0.35">
      <c r="A309" t="s">
        <v>620</v>
      </c>
      <c r="B309">
        <v>2</v>
      </c>
      <c r="C309" t="s">
        <v>621</v>
      </c>
      <c r="D309" t="s">
        <v>6</v>
      </c>
      <c r="E309" s="2">
        <v>41655.463225011576</v>
      </c>
    </row>
    <row r="310" spans="1:5" x14ac:dyDescent="0.35">
      <c r="A310" t="s">
        <v>622</v>
      </c>
      <c r="B310">
        <v>2</v>
      </c>
      <c r="C310" t="s">
        <v>623</v>
      </c>
      <c r="D310" t="s">
        <v>6</v>
      </c>
      <c r="E310" s="1">
        <v>44663.625</v>
      </c>
    </row>
    <row r="311" spans="1:5" x14ac:dyDescent="0.35">
      <c r="A311" t="s">
        <v>624</v>
      </c>
      <c r="B311">
        <v>2</v>
      </c>
      <c r="C311" t="s">
        <v>625</v>
      </c>
      <c r="D311" t="s">
        <v>9</v>
      </c>
      <c r="E311" s="2">
        <v>43336.665049016206</v>
      </c>
    </row>
    <row r="312" spans="1:5" x14ac:dyDescent="0.35">
      <c r="A312" t="s">
        <v>626</v>
      </c>
      <c r="B312">
        <v>2</v>
      </c>
      <c r="C312" t="s">
        <v>627</v>
      </c>
      <c r="D312" t="s">
        <v>6</v>
      </c>
      <c r="E312" s="2">
        <v>41655.51755261574</v>
      </c>
    </row>
    <row r="313" spans="1:5" x14ac:dyDescent="0.35">
      <c r="A313" t="s">
        <v>628</v>
      </c>
      <c r="B313">
        <v>2</v>
      </c>
      <c r="C313" t="s">
        <v>629</v>
      </c>
      <c r="D313" t="s">
        <v>9</v>
      </c>
      <c r="E313" s="1">
        <v>44553</v>
      </c>
    </row>
    <row r="314" spans="1:5" x14ac:dyDescent="0.35">
      <c r="A314" t="s">
        <v>630</v>
      </c>
      <c r="B314">
        <v>2</v>
      </c>
      <c r="C314" t="s">
        <v>631</v>
      </c>
      <c r="D314" t="s">
        <v>9</v>
      </c>
      <c r="E314" s="1">
        <v>43336.600671296299</v>
      </c>
    </row>
    <row r="315" spans="1:5" x14ac:dyDescent="0.35">
      <c r="A315" t="s">
        <v>632</v>
      </c>
      <c r="B315">
        <v>2</v>
      </c>
      <c r="C315" t="s">
        <v>633</v>
      </c>
      <c r="D315" t="s">
        <v>6</v>
      </c>
      <c r="E315" s="2">
        <v>43336.665048946757</v>
      </c>
    </row>
    <row r="316" spans="1:5" x14ac:dyDescent="0.35">
      <c r="A316" t="s">
        <v>634</v>
      </c>
      <c r="B316">
        <v>2</v>
      </c>
      <c r="C316" t="s">
        <v>635</v>
      </c>
      <c r="D316" t="s">
        <v>6</v>
      </c>
      <c r="E316" s="2">
        <v>41655.462379039353</v>
      </c>
    </row>
    <row r="317" spans="1:5" x14ac:dyDescent="0.35">
      <c r="A317" t="s">
        <v>636</v>
      </c>
      <c r="B317">
        <v>2</v>
      </c>
      <c r="C317" t="s">
        <v>637</v>
      </c>
      <c r="D317" t="s">
        <v>9</v>
      </c>
      <c r="E317" s="2">
        <v>43419.675114652775</v>
      </c>
    </row>
    <row r="318" spans="1:5" x14ac:dyDescent="0.35">
      <c r="A318" t="s">
        <v>638</v>
      </c>
      <c r="B318">
        <v>2</v>
      </c>
      <c r="C318" t="s">
        <v>639</v>
      </c>
      <c r="D318" t="s">
        <v>6</v>
      </c>
      <c r="E318" s="2">
        <v>41655.496052962961</v>
      </c>
    </row>
    <row r="319" spans="1:5" x14ac:dyDescent="0.35">
      <c r="A319" t="s">
        <v>640</v>
      </c>
      <c r="B319">
        <v>2</v>
      </c>
      <c r="C319" t="s">
        <v>641</v>
      </c>
      <c r="D319" t="s">
        <v>9</v>
      </c>
      <c r="E319" s="2">
        <v>43565.701153217589</v>
      </c>
    </row>
    <row r="320" spans="1:5" x14ac:dyDescent="0.35">
      <c r="A320" t="s">
        <v>642</v>
      </c>
      <c r="B320">
        <v>2</v>
      </c>
      <c r="C320" t="s">
        <v>643</v>
      </c>
      <c r="D320" t="s">
        <v>9</v>
      </c>
      <c r="E320" s="1">
        <v>42971.549270833333</v>
      </c>
    </row>
    <row r="321" spans="1:5" x14ac:dyDescent="0.35">
      <c r="A321" t="s">
        <v>644</v>
      </c>
      <c r="B321">
        <v>2</v>
      </c>
      <c r="C321" t="s">
        <v>645</v>
      </c>
      <c r="D321" t="s">
        <v>9</v>
      </c>
      <c r="E321" s="2">
        <v>43446.411234375002</v>
      </c>
    </row>
    <row r="322" spans="1:5" x14ac:dyDescent="0.35">
      <c r="A322" t="s">
        <v>646</v>
      </c>
      <c r="B322">
        <v>2</v>
      </c>
      <c r="C322" t="s">
        <v>647</v>
      </c>
      <c r="D322" t="s">
        <v>9</v>
      </c>
      <c r="E322" s="2">
        <v>43404.415588321761</v>
      </c>
    </row>
    <row r="323" spans="1:5" x14ac:dyDescent="0.35">
      <c r="A323" t="s">
        <v>648</v>
      </c>
      <c r="B323">
        <v>2</v>
      </c>
      <c r="C323" t="s">
        <v>649</v>
      </c>
      <c r="D323" t="s">
        <v>9</v>
      </c>
      <c r="E323" s="2">
        <v>41655.529085381946</v>
      </c>
    </row>
    <row r="324" spans="1:5" x14ac:dyDescent="0.35">
      <c r="A324" t="s">
        <v>650</v>
      </c>
      <c r="B324">
        <v>2</v>
      </c>
      <c r="C324" t="s">
        <v>651</v>
      </c>
      <c r="D324" t="s">
        <v>6</v>
      </c>
      <c r="E324" s="2">
        <v>44641.673381898145</v>
      </c>
    </row>
    <row r="325" spans="1:5" x14ac:dyDescent="0.35">
      <c r="A325" t="s">
        <v>652</v>
      </c>
      <c r="B325">
        <v>2</v>
      </c>
      <c r="C325" t="s">
        <v>653</v>
      </c>
      <c r="D325" t="s">
        <v>9</v>
      </c>
      <c r="E325" s="1">
        <v>43381.467800925922</v>
      </c>
    </row>
    <row r="326" spans="1:5" x14ac:dyDescent="0.35">
      <c r="A326" t="s">
        <v>654</v>
      </c>
      <c r="B326">
        <v>2</v>
      </c>
      <c r="C326" t="s">
        <v>655</v>
      </c>
      <c r="D326" t="s">
        <v>6</v>
      </c>
      <c r="E326" s="1">
        <v>44553</v>
      </c>
    </row>
    <row r="327" spans="1:5" x14ac:dyDescent="0.35">
      <c r="A327" t="s">
        <v>656</v>
      </c>
      <c r="B327">
        <v>2</v>
      </c>
      <c r="C327" t="s">
        <v>657</v>
      </c>
      <c r="D327" t="s">
        <v>6</v>
      </c>
      <c r="E327" s="1">
        <v>44553</v>
      </c>
    </row>
    <row r="328" spans="1:5" x14ac:dyDescent="0.35">
      <c r="A328" t="s">
        <v>658</v>
      </c>
      <c r="B328">
        <v>2</v>
      </c>
      <c r="C328" t="s">
        <v>659</v>
      </c>
      <c r="D328" t="s">
        <v>9</v>
      </c>
      <c r="E328" s="2">
        <v>43675.662932754632</v>
      </c>
    </row>
    <row r="329" spans="1:5" x14ac:dyDescent="0.35">
      <c r="A329" t="s">
        <v>660</v>
      </c>
      <c r="B329">
        <v>2</v>
      </c>
      <c r="C329" t="s">
        <v>661</v>
      </c>
      <c r="D329" t="s">
        <v>6</v>
      </c>
      <c r="E329" s="1">
        <v>44358.406817129631</v>
      </c>
    </row>
    <row r="330" spans="1:5" x14ac:dyDescent="0.35">
      <c r="A330" t="s">
        <v>662</v>
      </c>
      <c r="B330">
        <v>2</v>
      </c>
      <c r="C330" t="s">
        <v>663</v>
      </c>
      <c r="D330" t="s">
        <v>9</v>
      </c>
      <c r="E330" s="1">
        <v>41723.761261574073</v>
      </c>
    </row>
    <row r="331" spans="1:5" x14ac:dyDescent="0.35">
      <c r="A331" t="s">
        <v>664</v>
      </c>
      <c r="B331">
        <v>2</v>
      </c>
      <c r="C331" t="s">
        <v>665</v>
      </c>
      <c r="D331" t="s">
        <v>9</v>
      </c>
      <c r="E331" s="2">
        <v>43565.681221203704</v>
      </c>
    </row>
    <row r="332" spans="1:5" x14ac:dyDescent="0.35">
      <c r="A332" t="s">
        <v>666</v>
      </c>
      <c r="B332">
        <v>2</v>
      </c>
      <c r="C332" t="s">
        <v>667</v>
      </c>
      <c r="D332" t="s">
        <v>9</v>
      </c>
      <c r="E332" s="2">
        <v>43336.665049756943</v>
      </c>
    </row>
    <row r="333" spans="1:5" x14ac:dyDescent="0.35">
      <c r="A333" t="s">
        <v>668</v>
      </c>
      <c r="B333">
        <v>2</v>
      </c>
      <c r="C333" t="s">
        <v>669</v>
      </c>
      <c r="D333" t="s">
        <v>6</v>
      </c>
      <c r="E333" s="1">
        <v>44690.510416666664</v>
      </c>
    </row>
    <row r="334" spans="1:5" x14ac:dyDescent="0.35">
      <c r="A334" t="s">
        <v>670</v>
      </c>
      <c r="B334">
        <v>2</v>
      </c>
      <c r="C334" t="s">
        <v>671</v>
      </c>
      <c r="D334" t="s">
        <v>9</v>
      </c>
      <c r="E334" s="2">
        <v>43336.665049965275</v>
      </c>
    </row>
    <row r="335" spans="1:5" x14ac:dyDescent="0.35">
      <c r="A335" t="s">
        <v>672</v>
      </c>
      <c r="B335">
        <v>2</v>
      </c>
      <c r="C335" t="s">
        <v>673</v>
      </c>
      <c r="D335" t="s">
        <v>9</v>
      </c>
      <c r="E335" s="1">
        <v>43874.495289351849</v>
      </c>
    </row>
    <row r="336" spans="1:5" x14ac:dyDescent="0.35">
      <c r="A336" t="s">
        <v>674</v>
      </c>
      <c r="B336">
        <v>2</v>
      </c>
      <c r="C336" t="s">
        <v>675</v>
      </c>
      <c r="D336" t="s">
        <v>9</v>
      </c>
      <c r="E336" s="2">
        <v>43497.419575312502</v>
      </c>
    </row>
    <row r="337" spans="1:5" x14ac:dyDescent="0.35">
      <c r="A337" t="s">
        <v>676</v>
      </c>
      <c r="B337">
        <v>2</v>
      </c>
      <c r="C337" t="s">
        <v>677</v>
      </c>
      <c r="D337" t="s">
        <v>9</v>
      </c>
      <c r="E337" s="2">
        <v>43336.665049710646</v>
      </c>
    </row>
    <row r="338" spans="1:5" x14ac:dyDescent="0.35">
      <c r="A338" t="s">
        <v>678</v>
      </c>
      <c r="B338">
        <v>2</v>
      </c>
      <c r="C338" t="s">
        <v>679</v>
      </c>
      <c r="D338" t="s">
        <v>9</v>
      </c>
      <c r="E338" s="2">
        <v>43595.685308726854</v>
      </c>
    </row>
    <row r="339" spans="1:5" x14ac:dyDescent="0.35">
      <c r="A339" t="s">
        <v>680</v>
      </c>
      <c r="B339">
        <v>2</v>
      </c>
      <c r="C339" t="s">
        <v>681</v>
      </c>
      <c r="D339" t="s">
        <v>9</v>
      </c>
      <c r="E339" s="2">
        <v>41654.656022685187</v>
      </c>
    </row>
    <row r="340" spans="1:5" x14ac:dyDescent="0.35">
      <c r="A340" t="s">
        <v>682</v>
      </c>
      <c r="B340">
        <v>2</v>
      </c>
      <c r="C340" t="s">
        <v>683</v>
      </c>
      <c r="D340" t="s">
        <v>9</v>
      </c>
      <c r="E340" s="2">
        <v>43446.411234409723</v>
      </c>
    </row>
    <row r="341" spans="1:5" x14ac:dyDescent="0.35">
      <c r="A341" t="s">
        <v>684</v>
      </c>
      <c r="B341">
        <v>2</v>
      </c>
      <c r="C341" t="s">
        <v>685</v>
      </c>
      <c r="D341" t="s">
        <v>9</v>
      </c>
      <c r="E341" s="1">
        <v>44616.989583333336</v>
      </c>
    </row>
    <row r="342" spans="1:5" x14ac:dyDescent="0.35">
      <c r="A342" t="s">
        <v>686</v>
      </c>
      <c r="B342">
        <v>2</v>
      </c>
      <c r="C342" t="s">
        <v>687</v>
      </c>
      <c r="D342" t="s">
        <v>6</v>
      </c>
      <c r="E342" s="2">
        <v>43336.665049270836</v>
      </c>
    </row>
    <row r="343" spans="1:5" x14ac:dyDescent="0.35">
      <c r="A343" t="s">
        <v>688</v>
      </c>
      <c r="B343">
        <v>2</v>
      </c>
      <c r="C343" t="s">
        <v>689</v>
      </c>
      <c r="D343" t="s">
        <v>6</v>
      </c>
      <c r="E343" s="2">
        <v>43336.665050300922</v>
      </c>
    </row>
    <row r="344" spans="1:5" x14ac:dyDescent="0.35">
      <c r="A344" t="s">
        <v>690</v>
      </c>
      <c r="B344">
        <v>2</v>
      </c>
      <c r="C344" t="s">
        <v>691</v>
      </c>
      <c r="D344" t="s">
        <v>6</v>
      </c>
      <c r="E344" s="2">
        <v>41654.699290833334</v>
      </c>
    </row>
    <row r="345" spans="1:5" x14ac:dyDescent="0.35">
      <c r="A345" t="s">
        <v>692</v>
      </c>
      <c r="B345">
        <v>2</v>
      </c>
      <c r="C345" t="s">
        <v>693</v>
      </c>
      <c r="D345" t="s">
        <v>6</v>
      </c>
      <c r="E345" s="2">
        <v>41655.462751493054</v>
      </c>
    </row>
    <row r="346" spans="1:5" x14ac:dyDescent="0.35">
      <c r="A346" t="s">
        <v>694</v>
      </c>
      <c r="B346">
        <v>2</v>
      </c>
      <c r="C346" t="s">
        <v>695</v>
      </c>
      <c r="D346" t="s">
        <v>9</v>
      </c>
      <c r="E346" s="2">
        <v>43446.411235057873</v>
      </c>
    </row>
    <row r="347" spans="1:5" x14ac:dyDescent="0.35">
      <c r="A347" t="s">
        <v>696</v>
      </c>
      <c r="B347">
        <v>3</v>
      </c>
      <c r="C347" t="s">
        <v>697</v>
      </c>
      <c r="D347" t="s">
        <v>6</v>
      </c>
      <c r="E347" s="2">
        <v>41655.630159363427</v>
      </c>
    </row>
    <row r="348" spans="1:5" x14ac:dyDescent="0.35">
      <c r="A348" t="s">
        <v>698</v>
      </c>
      <c r="B348">
        <v>2</v>
      </c>
      <c r="C348" t="s">
        <v>699</v>
      </c>
      <c r="D348" t="s">
        <v>6</v>
      </c>
      <c r="E348" s="1">
        <v>44690.510416666664</v>
      </c>
    </row>
    <row r="349" spans="1:5" x14ac:dyDescent="0.35">
      <c r="A349" t="s">
        <v>700</v>
      </c>
      <c r="B349">
        <v>2</v>
      </c>
      <c r="C349" t="s">
        <v>701</v>
      </c>
      <c r="D349" t="s">
        <v>6</v>
      </c>
      <c r="E349" s="1">
        <v>44115.872916666667</v>
      </c>
    </row>
    <row r="350" spans="1:5" x14ac:dyDescent="0.35">
      <c r="A350" t="s">
        <v>702</v>
      </c>
      <c r="B350">
        <v>2</v>
      </c>
      <c r="C350" t="s">
        <v>703</v>
      </c>
      <c r="D350" t="s">
        <v>6</v>
      </c>
      <c r="E350" s="1">
        <v>44115.862500000003</v>
      </c>
    </row>
    <row r="351" spans="1:5" x14ac:dyDescent="0.35">
      <c r="A351" t="s">
        <v>704</v>
      </c>
      <c r="B351">
        <v>3</v>
      </c>
      <c r="C351" t="s">
        <v>705</v>
      </c>
      <c r="D351" t="s">
        <v>9</v>
      </c>
      <c r="E351" s="1">
        <v>42921.484131944446</v>
      </c>
    </row>
    <row r="352" spans="1:5" x14ac:dyDescent="0.35">
      <c r="A352" t="s">
        <v>706</v>
      </c>
      <c r="B352">
        <v>2</v>
      </c>
      <c r="C352" t="s">
        <v>707</v>
      </c>
      <c r="D352" t="s">
        <v>9</v>
      </c>
      <c r="E352" s="1">
        <v>43025.481932870367</v>
      </c>
    </row>
    <row r="353" spans="1:5" x14ac:dyDescent="0.35">
      <c r="A353" t="s">
        <v>708</v>
      </c>
      <c r="B353">
        <v>2</v>
      </c>
      <c r="C353" t="s">
        <v>709</v>
      </c>
      <c r="D353" t="s">
        <v>6</v>
      </c>
      <c r="E353" s="2">
        <v>43391.422227685187</v>
      </c>
    </row>
    <row r="354" spans="1:5" x14ac:dyDescent="0.35">
      <c r="A354" t="s">
        <v>710</v>
      </c>
      <c r="B354">
        <v>2</v>
      </c>
      <c r="C354" t="s">
        <v>711</v>
      </c>
      <c r="D354" t="s">
        <v>6</v>
      </c>
      <c r="E354" s="1">
        <v>44553</v>
      </c>
    </row>
    <row r="355" spans="1:5" x14ac:dyDescent="0.35">
      <c r="A355" t="s">
        <v>712</v>
      </c>
      <c r="B355">
        <v>2</v>
      </c>
      <c r="C355" t="s">
        <v>713</v>
      </c>
      <c r="D355" t="s">
        <v>9</v>
      </c>
      <c r="E355" s="2">
        <v>43656.612474675923</v>
      </c>
    </row>
    <row r="356" spans="1:5" x14ac:dyDescent="0.35">
      <c r="A356" t="s">
        <v>714</v>
      </c>
      <c r="B356">
        <v>2</v>
      </c>
      <c r="C356" t="s">
        <v>715</v>
      </c>
      <c r="D356" t="s">
        <v>9</v>
      </c>
      <c r="E356" s="1">
        <v>42965.349212962959</v>
      </c>
    </row>
    <row r="357" spans="1:5" x14ac:dyDescent="0.35">
      <c r="A357" t="s">
        <v>716</v>
      </c>
      <c r="B357">
        <v>2</v>
      </c>
      <c r="C357" t="s">
        <v>717</v>
      </c>
      <c r="D357" t="s">
        <v>9</v>
      </c>
      <c r="E357" s="2">
        <v>43565.686897881948</v>
      </c>
    </row>
    <row r="358" spans="1:5" x14ac:dyDescent="0.35">
      <c r="A358" t="s">
        <v>718</v>
      </c>
      <c r="B358">
        <v>2</v>
      </c>
      <c r="C358" t="s">
        <v>719</v>
      </c>
      <c r="D358" t="s">
        <v>9</v>
      </c>
      <c r="E358" s="1">
        <v>42965.349212962959</v>
      </c>
    </row>
    <row r="359" spans="1:5" x14ac:dyDescent="0.35">
      <c r="A359" t="s">
        <v>720</v>
      </c>
      <c r="B359">
        <v>2</v>
      </c>
      <c r="C359" t="s">
        <v>721</v>
      </c>
      <c r="D359" t="s">
        <v>6</v>
      </c>
      <c r="E359" s="2">
        <v>43497.419575312502</v>
      </c>
    </row>
    <row r="360" spans="1:5" x14ac:dyDescent="0.35">
      <c r="A360" t="s">
        <v>722</v>
      </c>
      <c r="B360">
        <v>2</v>
      </c>
      <c r="C360" t="s">
        <v>723</v>
      </c>
      <c r="D360" t="s">
        <v>9</v>
      </c>
      <c r="E360" s="2">
        <v>42991.680557824075</v>
      </c>
    </row>
    <row r="361" spans="1:5" x14ac:dyDescent="0.35">
      <c r="A361" t="s">
        <v>724</v>
      </c>
      <c r="B361">
        <v>2</v>
      </c>
      <c r="C361" t="s">
        <v>725</v>
      </c>
      <c r="D361" t="s">
        <v>6</v>
      </c>
      <c r="E361" s="2">
        <v>41655.48142611111</v>
      </c>
    </row>
    <row r="362" spans="1:5" x14ac:dyDescent="0.35">
      <c r="A362" t="s">
        <v>726</v>
      </c>
      <c r="B362">
        <v>2</v>
      </c>
      <c r="C362" t="s">
        <v>727</v>
      </c>
      <c r="D362" t="s">
        <v>6</v>
      </c>
      <c r="E362" s="1">
        <v>44553</v>
      </c>
    </row>
    <row r="363" spans="1:5" x14ac:dyDescent="0.35">
      <c r="A363" t="s">
        <v>728</v>
      </c>
      <c r="B363">
        <v>2</v>
      </c>
      <c r="C363" t="s">
        <v>729</v>
      </c>
      <c r="D363" t="s">
        <v>9</v>
      </c>
      <c r="E363" s="1">
        <v>43025.476585648146</v>
      </c>
    </row>
    <row r="364" spans="1:5" x14ac:dyDescent="0.35">
      <c r="A364" t="s">
        <v>730</v>
      </c>
      <c r="B364">
        <v>2</v>
      </c>
      <c r="C364" t="s">
        <v>731</v>
      </c>
      <c r="D364" t="s">
        <v>9</v>
      </c>
      <c r="E364" s="1">
        <v>43381.467800925922</v>
      </c>
    </row>
    <row r="365" spans="1:5" x14ac:dyDescent="0.35">
      <c r="A365" t="s">
        <v>732</v>
      </c>
      <c r="B365">
        <v>2</v>
      </c>
      <c r="C365" t="s">
        <v>733</v>
      </c>
      <c r="D365" t="s">
        <v>9</v>
      </c>
      <c r="E365" s="1">
        <v>44407.464537037034</v>
      </c>
    </row>
    <row r="366" spans="1:5" x14ac:dyDescent="0.35">
      <c r="A366" t="s">
        <v>734</v>
      </c>
      <c r="B366">
        <v>2</v>
      </c>
      <c r="C366" t="s">
        <v>735</v>
      </c>
      <c r="D366" t="s">
        <v>9</v>
      </c>
      <c r="E366" s="1">
        <v>43382.424305555556</v>
      </c>
    </row>
    <row r="367" spans="1:5" x14ac:dyDescent="0.35">
      <c r="A367" t="s">
        <v>736</v>
      </c>
      <c r="B367">
        <v>2</v>
      </c>
      <c r="C367" t="s">
        <v>737</v>
      </c>
      <c r="D367" t="s">
        <v>9</v>
      </c>
      <c r="E367" s="1">
        <v>44115.862500000003</v>
      </c>
    </row>
    <row r="368" spans="1:5" x14ac:dyDescent="0.35">
      <c r="A368" t="s">
        <v>738</v>
      </c>
      <c r="B368">
        <v>2</v>
      </c>
      <c r="C368" t="s">
        <v>739</v>
      </c>
      <c r="D368" t="s">
        <v>6</v>
      </c>
      <c r="E368" s="1">
        <v>44358.407326388886</v>
      </c>
    </row>
    <row r="369" spans="1:5" x14ac:dyDescent="0.35">
      <c r="A369" t="s">
        <v>740</v>
      </c>
      <c r="B369">
        <v>2</v>
      </c>
      <c r="C369" t="s">
        <v>741</v>
      </c>
      <c r="D369" t="s">
        <v>6</v>
      </c>
      <c r="E369" s="1">
        <v>44115.947916666664</v>
      </c>
    </row>
    <row r="370" spans="1:5" x14ac:dyDescent="0.35">
      <c r="A370" t="s">
        <v>742</v>
      </c>
      <c r="B370">
        <v>2</v>
      </c>
      <c r="C370" t="s">
        <v>743</v>
      </c>
      <c r="D370" t="s">
        <v>9</v>
      </c>
      <c r="E370" s="2">
        <v>43668.435495543985</v>
      </c>
    </row>
    <row r="371" spans="1:5" x14ac:dyDescent="0.35">
      <c r="A371" t="s">
        <v>744</v>
      </c>
      <c r="B371">
        <v>2</v>
      </c>
      <c r="C371" t="s">
        <v>745</v>
      </c>
      <c r="D371" t="s">
        <v>9</v>
      </c>
      <c r="E371" s="2">
        <v>43446.411234490741</v>
      </c>
    </row>
    <row r="372" spans="1:5" x14ac:dyDescent="0.35">
      <c r="A372" t="s">
        <v>746</v>
      </c>
      <c r="B372">
        <v>2</v>
      </c>
      <c r="C372" t="s">
        <v>747</v>
      </c>
      <c r="D372" t="s">
        <v>6</v>
      </c>
      <c r="E372" s="2">
        <v>44229.412242592596</v>
      </c>
    </row>
    <row r="373" spans="1:5" x14ac:dyDescent="0.35">
      <c r="A373" t="s">
        <v>748</v>
      </c>
      <c r="B373">
        <v>2</v>
      </c>
      <c r="C373" t="s">
        <v>749</v>
      </c>
      <c r="D373" t="s">
        <v>6</v>
      </c>
      <c r="E373" s="2">
        <v>43675.662932754632</v>
      </c>
    </row>
    <row r="374" spans="1:5" x14ac:dyDescent="0.35">
      <c r="A374" t="s">
        <v>750</v>
      </c>
      <c r="B374">
        <v>2</v>
      </c>
      <c r="C374" t="s">
        <v>751</v>
      </c>
      <c r="D374" t="s">
        <v>9</v>
      </c>
      <c r="E374" s="1">
        <v>44553</v>
      </c>
    </row>
    <row r="375" spans="1:5" x14ac:dyDescent="0.35">
      <c r="A375" t="s">
        <v>752</v>
      </c>
      <c r="B375">
        <v>2</v>
      </c>
      <c r="C375" t="s">
        <v>753</v>
      </c>
      <c r="D375" t="s">
        <v>6</v>
      </c>
      <c r="E375" s="1">
        <v>44663.625</v>
      </c>
    </row>
    <row r="376" spans="1:5" x14ac:dyDescent="0.35">
      <c r="A376" t="s">
        <v>754</v>
      </c>
      <c r="B376">
        <v>2</v>
      </c>
      <c r="C376" t="s">
        <v>755</v>
      </c>
      <c r="D376" t="s">
        <v>6</v>
      </c>
      <c r="E376" s="1">
        <v>44553</v>
      </c>
    </row>
    <row r="377" spans="1:5" x14ac:dyDescent="0.35">
      <c r="A377" t="s">
        <v>756</v>
      </c>
      <c r="B377">
        <v>2</v>
      </c>
      <c r="C377" t="s">
        <v>757</v>
      </c>
      <c r="D377" t="s">
        <v>6</v>
      </c>
      <c r="E377" s="1">
        <v>44115.862500000003</v>
      </c>
    </row>
    <row r="378" spans="1:5" x14ac:dyDescent="0.35">
      <c r="A378" t="s">
        <v>758</v>
      </c>
      <c r="B378">
        <v>2</v>
      </c>
      <c r="C378" t="s">
        <v>759</v>
      </c>
      <c r="D378" t="s">
        <v>6</v>
      </c>
      <c r="E378" s="1">
        <v>44115.862500000003</v>
      </c>
    </row>
    <row r="379" spans="1:5" x14ac:dyDescent="0.35">
      <c r="A379" t="s">
        <v>760</v>
      </c>
      <c r="B379">
        <v>2</v>
      </c>
      <c r="C379" t="s">
        <v>761</v>
      </c>
      <c r="D379" t="s">
        <v>9</v>
      </c>
      <c r="E379" s="2">
        <v>44088.518522592596</v>
      </c>
    </row>
    <row r="380" spans="1:5" x14ac:dyDescent="0.35">
      <c r="A380" t="s">
        <v>762</v>
      </c>
      <c r="B380">
        <v>2</v>
      </c>
      <c r="C380" t="s">
        <v>763</v>
      </c>
      <c r="D380" t="s">
        <v>6</v>
      </c>
      <c r="E380" s="2">
        <v>44088.518522592596</v>
      </c>
    </row>
    <row r="381" spans="1:5" x14ac:dyDescent="0.35">
      <c r="A381" t="s">
        <v>764</v>
      </c>
      <c r="B381">
        <v>2</v>
      </c>
      <c r="C381" t="s">
        <v>765</v>
      </c>
      <c r="D381" t="s">
        <v>9</v>
      </c>
      <c r="E381" s="1">
        <v>44616.989583333336</v>
      </c>
    </row>
    <row r="382" spans="1:5" x14ac:dyDescent="0.35">
      <c r="A382" t="s">
        <v>766</v>
      </c>
      <c r="B382">
        <v>2</v>
      </c>
      <c r="C382" t="s">
        <v>767</v>
      </c>
      <c r="D382" t="s">
        <v>9</v>
      </c>
      <c r="E382" s="2">
        <v>43480.667023796297</v>
      </c>
    </row>
    <row r="383" spans="1:5" x14ac:dyDescent="0.35">
      <c r="A383" t="s">
        <v>768</v>
      </c>
      <c r="B383">
        <v>2</v>
      </c>
      <c r="C383" t="s">
        <v>769</v>
      </c>
      <c r="D383" t="s">
        <v>6</v>
      </c>
      <c r="E383" s="1">
        <v>43145.47252314815</v>
      </c>
    </row>
    <row r="384" spans="1:5" x14ac:dyDescent="0.35">
      <c r="A384" t="s">
        <v>770</v>
      </c>
      <c r="B384">
        <v>2</v>
      </c>
      <c r="C384" t="s">
        <v>771</v>
      </c>
      <c r="D384" t="s">
        <v>6</v>
      </c>
      <c r="E384" s="1">
        <v>42781.767905092594</v>
      </c>
    </row>
    <row r="385" spans="1:5" x14ac:dyDescent="0.35">
      <c r="A385" t="s">
        <v>772</v>
      </c>
      <c r="B385">
        <v>2</v>
      </c>
      <c r="C385" t="s">
        <v>773</v>
      </c>
      <c r="D385" t="s">
        <v>6</v>
      </c>
      <c r="E385" s="2">
        <v>43565.677537812502</v>
      </c>
    </row>
    <row r="386" spans="1:5" x14ac:dyDescent="0.35">
      <c r="A386" t="s">
        <v>774</v>
      </c>
      <c r="B386">
        <v>2</v>
      </c>
      <c r="C386" t="s">
        <v>775</v>
      </c>
      <c r="D386" t="s">
        <v>9</v>
      </c>
      <c r="E386" s="2">
        <v>42991.680557824075</v>
      </c>
    </row>
    <row r="387" spans="1:5" x14ac:dyDescent="0.35">
      <c r="A387" t="s">
        <v>776</v>
      </c>
      <c r="B387">
        <v>2</v>
      </c>
      <c r="C387" t="s">
        <v>777</v>
      </c>
      <c r="D387" t="s">
        <v>6</v>
      </c>
      <c r="E387" s="2">
        <v>41655.484643888885</v>
      </c>
    </row>
    <row r="388" spans="1:5" x14ac:dyDescent="0.35">
      <c r="A388" t="s">
        <v>778</v>
      </c>
      <c r="B388">
        <v>2</v>
      </c>
      <c r="C388" t="s">
        <v>779</v>
      </c>
      <c r="D388" t="s">
        <v>6</v>
      </c>
      <c r="E388" s="2">
        <v>43671.668154027779</v>
      </c>
    </row>
    <row r="389" spans="1:5" x14ac:dyDescent="0.35">
      <c r="A389" t="s">
        <v>780</v>
      </c>
      <c r="B389">
        <v>2</v>
      </c>
      <c r="C389" t="s">
        <v>781</v>
      </c>
      <c r="D389" t="s">
        <v>6</v>
      </c>
      <c r="E389" s="2">
        <v>41655.507271493057</v>
      </c>
    </row>
    <row r="390" spans="1:5" x14ac:dyDescent="0.35">
      <c r="A390" t="s">
        <v>782</v>
      </c>
      <c r="B390">
        <v>2</v>
      </c>
      <c r="C390" t="s">
        <v>783</v>
      </c>
      <c r="D390" t="s">
        <v>9</v>
      </c>
      <c r="E390" s="2">
        <v>43391.42222763889</v>
      </c>
    </row>
    <row r="391" spans="1:5" x14ac:dyDescent="0.35">
      <c r="A391" t="s">
        <v>784</v>
      </c>
      <c r="B391">
        <v>2</v>
      </c>
      <c r="C391" t="s">
        <v>785</v>
      </c>
      <c r="D391" t="s">
        <v>9</v>
      </c>
      <c r="E391" s="2">
        <v>43497.419575497683</v>
      </c>
    </row>
    <row r="392" spans="1:5" x14ac:dyDescent="0.35">
      <c r="A392" t="s">
        <v>786</v>
      </c>
      <c r="B392">
        <v>2</v>
      </c>
      <c r="C392" t="s">
        <v>787</v>
      </c>
      <c r="D392" t="s">
        <v>9</v>
      </c>
      <c r="E392" s="2">
        <v>43446.411234270832</v>
      </c>
    </row>
    <row r="393" spans="1:5" x14ac:dyDescent="0.35">
      <c r="A393" t="s">
        <v>788</v>
      </c>
      <c r="B393">
        <v>2</v>
      </c>
      <c r="C393" t="s">
        <v>789</v>
      </c>
      <c r="D393" t="s">
        <v>6</v>
      </c>
      <c r="E393" s="1">
        <v>44115.872916666667</v>
      </c>
    </row>
    <row r="394" spans="1:5" x14ac:dyDescent="0.35">
      <c r="A394" t="s">
        <v>790</v>
      </c>
      <c r="B394">
        <v>2</v>
      </c>
      <c r="C394" t="s">
        <v>791</v>
      </c>
      <c r="D394" t="s">
        <v>6</v>
      </c>
      <c r="E394" s="1">
        <v>42781.772511574076</v>
      </c>
    </row>
    <row r="395" spans="1:5" x14ac:dyDescent="0.35">
      <c r="A395" t="s">
        <v>792</v>
      </c>
      <c r="B395">
        <v>2</v>
      </c>
      <c r="C395" t="s">
        <v>793</v>
      </c>
      <c r="D395" t="s">
        <v>6</v>
      </c>
      <c r="E395" s="1">
        <v>42782.579444444447</v>
      </c>
    </row>
    <row r="396" spans="1:5" x14ac:dyDescent="0.35">
      <c r="A396" t="s">
        <v>794</v>
      </c>
      <c r="B396">
        <v>2</v>
      </c>
      <c r="C396" t="s">
        <v>795</v>
      </c>
      <c r="D396" t="s">
        <v>6</v>
      </c>
      <c r="E396" s="1">
        <v>44690.510416666664</v>
      </c>
    </row>
    <row r="397" spans="1:5" x14ac:dyDescent="0.35">
      <c r="A397" t="s">
        <v>796</v>
      </c>
      <c r="B397">
        <v>2</v>
      </c>
      <c r="C397" t="s">
        <v>797</v>
      </c>
      <c r="D397" t="s">
        <v>9</v>
      </c>
      <c r="E397" s="2">
        <v>43446.411234791667</v>
      </c>
    </row>
    <row r="398" spans="1:5" x14ac:dyDescent="0.35">
      <c r="A398" t="s">
        <v>798</v>
      </c>
      <c r="B398">
        <v>2</v>
      </c>
      <c r="C398" t="s">
        <v>793</v>
      </c>
      <c r="D398" t="s">
        <v>9</v>
      </c>
      <c r="E398" s="2">
        <v>41655.463691747682</v>
      </c>
    </row>
    <row r="399" spans="1:5" x14ac:dyDescent="0.35">
      <c r="A399" t="s">
        <v>799</v>
      </c>
      <c r="B399">
        <v>2</v>
      </c>
      <c r="C399" t="s">
        <v>800</v>
      </c>
      <c r="D399" t="s">
        <v>6</v>
      </c>
      <c r="E399" s="1">
        <v>43353.371249999997</v>
      </c>
    </row>
    <row r="400" spans="1:5" x14ac:dyDescent="0.35">
      <c r="A400" t="s">
        <v>801</v>
      </c>
      <c r="B400">
        <v>2</v>
      </c>
      <c r="C400" t="s">
        <v>802</v>
      </c>
      <c r="D400" t="s">
        <v>9</v>
      </c>
      <c r="E400" s="1">
        <v>43325.548530092594</v>
      </c>
    </row>
    <row r="401" spans="1:5" x14ac:dyDescent="0.35">
      <c r="A401" t="s">
        <v>803</v>
      </c>
      <c r="B401">
        <v>2</v>
      </c>
      <c r="C401" t="s">
        <v>804</v>
      </c>
      <c r="D401" t="s">
        <v>9</v>
      </c>
      <c r="E401" s="2">
        <v>43391.42222778935</v>
      </c>
    </row>
    <row r="402" spans="1:5" x14ac:dyDescent="0.35">
      <c r="A402" t="s">
        <v>805</v>
      </c>
      <c r="B402">
        <v>2</v>
      </c>
      <c r="C402" t="s">
        <v>806</v>
      </c>
      <c r="D402" t="s">
        <v>6</v>
      </c>
      <c r="E402" s="2">
        <v>44229.412242592596</v>
      </c>
    </row>
    <row r="403" spans="1:5" x14ac:dyDescent="0.35">
      <c r="A403" t="s">
        <v>807</v>
      </c>
      <c r="B403">
        <v>2</v>
      </c>
      <c r="C403" t="s">
        <v>808</v>
      </c>
      <c r="D403" t="s">
        <v>6</v>
      </c>
      <c r="E403" s="2">
        <v>43336.665049178242</v>
      </c>
    </row>
    <row r="404" spans="1:5" x14ac:dyDescent="0.35">
      <c r="A404" t="s">
        <v>809</v>
      </c>
      <c r="B404">
        <v>2</v>
      </c>
      <c r="C404" t="s">
        <v>810</v>
      </c>
      <c r="D404" t="s">
        <v>9</v>
      </c>
      <c r="E404" s="2">
        <v>43446.411234803243</v>
      </c>
    </row>
    <row r="405" spans="1:5" x14ac:dyDescent="0.35">
      <c r="A405" t="s">
        <v>811</v>
      </c>
      <c r="B405">
        <v>2</v>
      </c>
      <c r="C405" t="s">
        <v>812</v>
      </c>
      <c r="D405" t="s">
        <v>6</v>
      </c>
      <c r="E405" s="2">
        <v>43461.370802835649</v>
      </c>
    </row>
    <row r="406" spans="1:5" x14ac:dyDescent="0.35">
      <c r="A406" t="s">
        <v>813</v>
      </c>
      <c r="B406">
        <v>2</v>
      </c>
      <c r="C406" t="s">
        <v>814</v>
      </c>
      <c r="D406" t="s">
        <v>6</v>
      </c>
      <c r="E406" s="1">
        <v>44571</v>
      </c>
    </row>
    <row r="407" spans="1:5" x14ac:dyDescent="0.35">
      <c r="A407" t="s">
        <v>815</v>
      </c>
      <c r="B407">
        <v>2</v>
      </c>
      <c r="C407" t="s">
        <v>816</v>
      </c>
      <c r="D407" t="s">
        <v>9</v>
      </c>
      <c r="E407" s="1">
        <v>42817.562037037038</v>
      </c>
    </row>
    <row r="408" spans="1:5" x14ac:dyDescent="0.35">
      <c r="A408" t="s">
        <v>817</v>
      </c>
      <c r="B408">
        <v>2</v>
      </c>
      <c r="C408" t="s">
        <v>818</v>
      </c>
      <c r="D408" t="s">
        <v>6</v>
      </c>
      <c r="E408" s="2">
        <v>43336.665049571762</v>
      </c>
    </row>
    <row r="409" spans="1:5" x14ac:dyDescent="0.35">
      <c r="A409" t="s">
        <v>819</v>
      </c>
      <c r="B409">
        <v>2</v>
      </c>
      <c r="C409" t="s">
        <v>820</v>
      </c>
      <c r="D409" t="s">
        <v>9</v>
      </c>
      <c r="E409" s="2">
        <v>43446.411234444444</v>
      </c>
    </row>
    <row r="410" spans="1:5" x14ac:dyDescent="0.35">
      <c r="A410" t="s">
        <v>821</v>
      </c>
      <c r="B410">
        <v>2</v>
      </c>
      <c r="C410" t="s">
        <v>822</v>
      </c>
      <c r="D410" t="s">
        <v>9</v>
      </c>
      <c r="E410" s="2">
        <v>43565.699372627314</v>
      </c>
    </row>
    <row r="411" spans="1:5" x14ac:dyDescent="0.35">
      <c r="A411" t="s">
        <v>823</v>
      </c>
      <c r="B411">
        <v>2</v>
      </c>
      <c r="C411" t="s">
        <v>824</v>
      </c>
      <c r="D411" t="s">
        <v>9</v>
      </c>
      <c r="E411" s="1">
        <v>44461.790243055555</v>
      </c>
    </row>
    <row r="412" spans="1:5" x14ac:dyDescent="0.35">
      <c r="A412" t="s">
        <v>825</v>
      </c>
      <c r="B412">
        <v>2</v>
      </c>
      <c r="C412" t="s">
        <v>826</v>
      </c>
      <c r="D412" t="s">
        <v>9</v>
      </c>
      <c r="E412" s="2">
        <v>44088.518522592596</v>
      </c>
    </row>
    <row r="413" spans="1:5" x14ac:dyDescent="0.35">
      <c r="A413" t="s">
        <v>827</v>
      </c>
      <c r="B413">
        <v>2</v>
      </c>
      <c r="C413" t="s">
        <v>828</v>
      </c>
      <c r="D413" t="s">
        <v>9</v>
      </c>
      <c r="E413" s="2">
        <v>41654.656395740742</v>
      </c>
    </row>
    <row r="414" spans="1:5" x14ac:dyDescent="0.35">
      <c r="A414" t="s">
        <v>829</v>
      </c>
      <c r="B414">
        <v>2</v>
      </c>
      <c r="C414" t="s">
        <v>830</v>
      </c>
      <c r="D414" t="s">
        <v>9</v>
      </c>
      <c r="E414" s="2">
        <v>43565.682774224537</v>
      </c>
    </row>
    <row r="415" spans="1:5" x14ac:dyDescent="0.35">
      <c r="A415" t="s">
        <v>831</v>
      </c>
      <c r="B415">
        <v>2</v>
      </c>
      <c r="C415" t="s">
        <v>832</v>
      </c>
      <c r="D415" t="s">
        <v>9</v>
      </c>
      <c r="E415" s="1">
        <v>42965.349212962959</v>
      </c>
    </row>
    <row r="416" spans="1:5" x14ac:dyDescent="0.35">
      <c r="A416" t="s">
        <v>833</v>
      </c>
      <c r="B416">
        <v>2</v>
      </c>
      <c r="C416" t="s">
        <v>834</v>
      </c>
      <c r="D416" t="s">
        <v>9</v>
      </c>
      <c r="E416" s="1">
        <v>42989.705763888887</v>
      </c>
    </row>
    <row r="417" spans="1:5" x14ac:dyDescent="0.35">
      <c r="A417" t="s">
        <v>835</v>
      </c>
      <c r="B417">
        <v>2</v>
      </c>
      <c r="C417" t="s">
        <v>836</v>
      </c>
      <c r="D417" t="s">
        <v>6</v>
      </c>
      <c r="E417" s="1">
        <v>44553</v>
      </c>
    </row>
    <row r="418" spans="1:5" x14ac:dyDescent="0.35">
      <c r="A418" t="s">
        <v>837</v>
      </c>
      <c r="B418">
        <v>2</v>
      </c>
      <c r="C418" t="s">
        <v>838</v>
      </c>
      <c r="D418" t="s">
        <v>6</v>
      </c>
      <c r="E418" s="2">
        <v>41723.76031302083</v>
      </c>
    </row>
    <row r="419" spans="1:5" x14ac:dyDescent="0.35">
      <c r="A419" t="s">
        <v>839</v>
      </c>
      <c r="B419">
        <v>2</v>
      </c>
      <c r="C419" t="s">
        <v>840</v>
      </c>
      <c r="D419" t="s">
        <v>9</v>
      </c>
      <c r="E419" s="2">
        <v>41655.522817349534</v>
      </c>
    </row>
    <row r="420" spans="1:5" x14ac:dyDescent="0.35">
      <c r="A420" t="s">
        <v>841</v>
      </c>
      <c r="B420">
        <v>2</v>
      </c>
      <c r="C420" t="s">
        <v>842</v>
      </c>
      <c r="D420" t="s">
        <v>9</v>
      </c>
      <c r="E420" s="1">
        <v>42436.643055555556</v>
      </c>
    </row>
    <row r="421" spans="1:5" x14ac:dyDescent="0.35">
      <c r="A421" t="s">
        <v>843</v>
      </c>
      <c r="B421">
        <v>2</v>
      </c>
      <c r="C421" t="s">
        <v>844</v>
      </c>
      <c r="D421" t="s">
        <v>9</v>
      </c>
      <c r="E421" s="1">
        <v>43388.442453703705</v>
      </c>
    </row>
    <row r="422" spans="1:5" x14ac:dyDescent="0.35">
      <c r="A422" t="s">
        <v>845</v>
      </c>
      <c r="B422">
        <v>2</v>
      </c>
      <c r="C422" t="s">
        <v>846</v>
      </c>
      <c r="D422" t="s">
        <v>9</v>
      </c>
      <c r="E422" s="2">
        <v>43336.665050231481</v>
      </c>
    </row>
    <row r="423" spans="1:5" x14ac:dyDescent="0.35">
      <c r="A423" t="s">
        <v>847</v>
      </c>
      <c r="B423">
        <v>2</v>
      </c>
      <c r="C423" t="s">
        <v>848</v>
      </c>
      <c r="D423" t="s">
        <v>6</v>
      </c>
      <c r="E423" s="1">
        <v>44115.304166666669</v>
      </c>
    </row>
    <row r="424" spans="1:5" x14ac:dyDescent="0.35">
      <c r="A424" t="s">
        <v>849</v>
      </c>
      <c r="B424">
        <v>2</v>
      </c>
      <c r="C424" t="s">
        <v>850</v>
      </c>
      <c r="D424" t="s">
        <v>6</v>
      </c>
      <c r="E424" s="1">
        <v>44115.862500000003</v>
      </c>
    </row>
    <row r="425" spans="1:5" x14ac:dyDescent="0.35">
      <c r="A425" t="s">
        <v>851</v>
      </c>
      <c r="B425">
        <v>2</v>
      </c>
      <c r="C425" t="s">
        <v>852</v>
      </c>
      <c r="D425" t="s">
        <v>6</v>
      </c>
      <c r="E425" s="2">
        <v>43656.612474675923</v>
      </c>
    </row>
    <row r="426" spans="1:5" x14ac:dyDescent="0.35">
      <c r="A426" t="s">
        <v>853</v>
      </c>
      <c r="B426">
        <v>2</v>
      </c>
      <c r="C426" t="s">
        <v>854</v>
      </c>
      <c r="D426" t="s">
        <v>9</v>
      </c>
      <c r="E426" s="2">
        <v>43663.485818090281</v>
      </c>
    </row>
    <row r="427" spans="1:5" x14ac:dyDescent="0.35">
      <c r="A427" t="s">
        <v>855</v>
      </c>
      <c r="B427">
        <v>2</v>
      </c>
      <c r="C427" t="s">
        <v>856</v>
      </c>
      <c r="D427" t="s">
        <v>6</v>
      </c>
      <c r="E427" s="2">
        <v>41654.656567696758</v>
      </c>
    </row>
    <row r="428" spans="1:5" x14ac:dyDescent="0.35">
      <c r="A428" t="s">
        <v>857</v>
      </c>
      <c r="B428">
        <v>2</v>
      </c>
      <c r="C428" t="s">
        <v>858</v>
      </c>
      <c r="D428" t="s">
        <v>9</v>
      </c>
      <c r="E428" s="1">
        <v>44553</v>
      </c>
    </row>
    <row r="429" spans="1:5" x14ac:dyDescent="0.35">
      <c r="A429" t="s">
        <v>859</v>
      </c>
      <c r="B429">
        <v>2</v>
      </c>
      <c r="C429" t="s">
        <v>860</v>
      </c>
      <c r="D429" t="s">
        <v>6</v>
      </c>
      <c r="E429" s="1">
        <v>44115.947916666664</v>
      </c>
    </row>
    <row r="430" spans="1:5" x14ac:dyDescent="0.35">
      <c r="A430" t="s">
        <v>861</v>
      </c>
      <c r="B430">
        <v>2</v>
      </c>
      <c r="C430" t="s">
        <v>862</v>
      </c>
      <c r="D430" t="s">
        <v>9</v>
      </c>
      <c r="E430" s="2">
        <v>41655.457611493053</v>
      </c>
    </row>
    <row r="431" spans="1:5" x14ac:dyDescent="0.35">
      <c r="A431" t="s">
        <v>863</v>
      </c>
      <c r="B431">
        <v>2</v>
      </c>
      <c r="C431" t="s">
        <v>864</v>
      </c>
      <c r="D431" t="s">
        <v>6</v>
      </c>
      <c r="E431" s="1">
        <v>44553</v>
      </c>
    </row>
    <row r="432" spans="1:5" x14ac:dyDescent="0.35">
      <c r="A432" t="s">
        <v>865</v>
      </c>
      <c r="B432">
        <v>2</v>
      </c>
      <c r="C432" t="s">
        <v>866</v>
      </c>
      <c r="D432" t="s">
        <v>9</v>
      </c>
      <c r="E432" s="2">
        <v>41655.496905798609</v>
      </c>
    </row>
    <row r="433" spans="1:5" x14ac:dyDescent="0.35">
      <c r="A433" t="s">
        <v>867</v>
      </c>
      <c r="B433">
        <v>2</v>
      </c>
      <c r="C433" t="s">
        <v>868</v>
      </c>
      <c r="D433" t="s">
        <v>6</v>
      </c>
      <c r="E433" s="1">
        <v>44663.625</v>
      </c>
    </row>
    <row r="434" spans="1:5" x14ac:dyDescent="0.35">
      <c r="A434" t="s">
        <v>869</v>
      </c>
      <c r="B434">
        <v>1</v>
      </c>
      <c r="C434" t="s">
        <v>869</v>
      </c>
      <c r="D434" t="s">
        <v>6</v>
      </c>
      <c r="E434" s="1">
        <v>41255</v>
      </c>
    </row>
    <row r="435" spans="1:5" x14ac:dyDescent="0.35">
      <c r="A435" t="s">
        <v>870</v>
      </c>
      <c r="B435">
        <v>2</v>
      </c>
      <c r="C435" t="s">
        <v>871</v>
      </c>
      <c r="D435" t="s">
        <v>9</v>
      </c>
      <c r="E435" s="1">
        <v>44690.510416666664</v>
      </c>
    </row>
    <row r="436" spans="1:5" x14ac:dyDescent="0.35">
      <c r="A436" t="s">
        <v>872</v>
      </c>
      <c r="B436">
        <v>2</v>
      </c>
      <c r="C436" t="s">
        <v>873</v>
      </c>
      <c r="D436" t="s">
        <v>9</v>
      </c>
      <c r="E436" s="2">
        <v>43480.667023888891</v>
      </c>
    </row>
    <row r="437" spans="1:5" x14ac:dyDescent="0.35">
      <c r="A437" t="s">
        <v>874</v>
      </c>
      <c r="B437">
        <v>2</v>
      </c>
      <c r="C437" t="s">
        <v>875</v>
      </c>
      <c r="D437" t="s">
        <v>6</v>
      </c>
      <c r="E437" s="1">
        <v>44715.422222222223</v>
      </c>
    </row>
    <row r="438" spans="1:5" x14ac:dyDescent="0.35">
      <c r="A438" t="s">
        <v>876</v>
      </c>
      <c r="B438">
        <v>2</v>
      </c>
      <c r="C438" t="s">
        <v>877</v>
      </c>
      <c r="D438" t="s">
        <v>9</v>
      </c>
      <c r="E438" s="2">
        <v>43480.667023773145</v>
      </c>
    </row>
    <row r="439" spans="1:5" x14ac:dyDescent="0.35">
      <c r="A439" t="s">
        <v>878</v>
      </c>
      <c r="B439">
        <v>2</v>
      </c>
      <c r="C439" t="s">
        <v>879</v>
      </c>
      <c r="D439" t="s">
        <v>6</v>
      </c>
      <c r="E439" s="1">
        <v>44553</v>
      </c>
    </row>
    <row r="440" spans="1:5" x14ac:dyDescent="0.35">
      <c r="A440" t="s">
        <v>880</v>
      </c>
      <c r="B440">
        <v>2</v>
      </c>
      <c r="C440" t="s">
        <v>881</v>
      </c>
      <c r="D440" t="s">
        <v>9</v>
      </c>
      <c r="E440" s="1">
        <v>43371.621412037035</v>
      </c>
    </row>
    <row r="441" spans="1:5" x14ac:dyDescent="0.35">
      <c r="A441" t="s">
        <v>882</v>
      </c>
      <c r="B441">
        <v>2</v>
      </c>
      <c r="C441" t="s">
        <v>883</v>
      </c>
      <c r="D441" t="s">
        <v>9</v>
      </c>
      <c r="E441" s="1">
        <v>43069.459814814814</v>
      </c>
    </row>
    <row r="442" spans="1:5" x14ac:dyDescent="0.35">
      <c r="A442" t="s">
        <v>884</v>
      </c>
      <c r="B442">
        <v>2</v>
      </c>
      <c r="C442" t="s">
        <v>885</v>
      </c>
      <c r="D442" t="s">
        <v>6</v>
      </c>
      <c r="E442" s="2">
        <v>44641.673381898145</v>
      </c>
    </row>
    <row r="443" spans="1:5" x14ac:dyDescent="0.35">
      <c r="A443" t="s">
        <v>886</v>
      </c>
      <c r="B443">
        <v>2</v>
      </c>
      <c r="C443" t="s">
        <v>887</v>
      </c>
      <c r="D443" t="s">
        <v>6</v>
      </c>
      <c r="E443" s="1">
        <v>44553</v>
      </c>
    </row>
    <row r="444" spans="1:5" x14ac:dyDescent="0.35">
      <c r="A444" t="s">
        <v>888</v>
      </c>
      <c r="B444">
        <v>2</v>
      </c>
      <c r="C444" t="s">
        <v>889</v>
      </c>
      <c r="D444" t="s">
        <v>6</v>
      </c>
      <c r="E444" s="1">
        <v>44553</v>
      </c>
    </row>
    <row r="445" spans="1:5" x14ac:dyDescent="0.35">
      <c r="A445" t="s">
        <v>890</v>
      </c>
      <c r="B445">
        <v>2</v>
      </c>
      <c r="C445" t="s">
        <v>891</v>
      </c>
      <c r="D445" t="s">
        <v>6</v>
      </c>
      <c r="E445" s="1">
        <v>44553</v>
      </c>
    </row>
    <row r="446" spans="1:5" x14ac:dyDescent="0.35">
      <c r="A446" t="s">
        <v>892</v>
      </c>
      <c r="B446">
        <v>2</v>
      </c>
      <c r="C446" t="s">
        <v>893</v>
      </c>
      <c r="D446" t="s">
        <v>9</v>
      </c>
      <c r="E446" s="1">
        <v>43069.459224537037</v>
      </c>
    </row>
    <row r="447" spans="1:5" x14ac:dyDescent="0.35">
      <c r="A447" t="s">
        <v>894</v>
      </c>
      <c r="B447">
        <v>3</v>
      </c>
      <c r="C447" t="s">
        <v>895</v>
      </c>
      <c r="D447" t="s">
        <v>6</v>
      </c>
      <c r="E447" s="2">
        <v>41655.642650277776</v>
      </c>
    </row>
    <row r="448" spans="1:5" x14ac:dyDescent="0.35">
      <c r="A448" t="s">
        <v>896</v>
      </c>
      <c r="B448">
        <v>2</v>
      </c>
      <c r="C448" t="s">
        <v>897</v>
      </c>
      <c r="D448" t="s">
        <v>6</v>
      </c>
      <c r="E448" s="2">
        <v>43425.404220370372</v>
      </c>
    </row>
    <row r="449" spans="1:5" x14ac:dyDescent="0.35">
      <c r="A449" t="s">
        <v>898</v>
      </c>
      <c r="B449">
        <v>2</v>
      </c>
      <c r="C449" t="s">
        <v>899</v>
      </c>
      <c r="D449" t="s">
        <v>6</v>
      </c>
      <c r="E449" s="1">
        <v>44777.397361111114</v>
      </c>
    </row>
    <row r="450" spans="1:5" x14ac:dyDescent="0.35">
      <c r="A450" t="s">
        <v>900</v>
      </c>
      <c r="B450">
        <v>2</v>
      </c>
      <c r="C450" t="s">
        <v>901</v>
      </c>
      <c r="D450" t="s">
        <v>9</v>
      </c>
      <c r="E450" s="2">
        <v>43565.681221238425</v>
      </c>
    </row>
    <row r="451" spans="1:5" x14ac:dyDescent="0.35">
      <c r="A451" t="s">
        <v>902</v>
      </c>
      <c r="B451">
        <v>2</v>
      </c>
      <c r="C451" t="s">
        <v>903</v>
      </c>
      <c r="D451" t="s">
        <v>9</v>
      </c>
      <c r="E451" s="2">
        <v>43565.684295798608</v>
      </c>
    </row>
    <row r="452" spans="1:5" x14ac:dyDescent="0.35">
      <c r="A452" t="s">
        <v>904</v>
      </c>
      <c r="B452">
        <v>2</v>
      </c>
      <c r="C452" t="s">
        <v>905</v>
      </c>
      <c r="D452" t="s">
        <v>6</v>
      </c>
      <c r="E452" s="2">
        <v>41655.484501967592</v>
      </c>
    </row>
    <row r="453" spans="1:5" x14ac:dyDescent="0.35">
      <c r="A453" t="s">
        <v>906</v>
      </c>
      <c r="B453">
        <v>2</v>
      </c>
      <c r="C453" t="s">
        <v>907</v>
      </c>
      <c r="D453" t="s">
        <v>9</v>
      </c>
      <c r="E453" s="1">
        <v>43356.379120370373</v>
      </c>
    </row>
    <row r="454" spans="1:5" x14ac:dyDescent="0.35">
      <c r="A454" t="s">
        <v>908</v>
      </c>
      <c r="B454">
        <v>2</v>
      </c>
      <c r="C454" t="s">
        <v>909</v>
      </c>
      <c r="D454" t="s">
        <v>9</v>
      </c>
      <c r="E454" s="2">
        <v>42991.680557824075</v>
      </c>
    </row>
    <row r="455" spans="1:5" x14ac:dyDescent="0.35">
      <c r="A455" t="s">
        <v>910</v>
      </c>
      <c r="B455">
        <v>2</v>
      </c>
      <c r="C455" t="s">
        <v>911</v>
      </c>
      <c r="D455" t="s">
        <v>6</v>
      </c>
      <c r="E455" s="2">
        <v>43336.665049282405</v>
      </c>
    </row>
    <row r="456" spans="1:5" x14ac:dyDescent="0.35">
      <c r="A456" t="s">
        <v>912</v>
      </c>
      <c r="B456">
        <v>2</v>
      </c>
      <c r="C456" t="s">
        <v>913</v>
      </c>
      <c r="D456" t="s">
        <v>6</v>
      </c>
      <c r="E456" s="1">
        <v>44553</v>
      </c>
    </row>
    <row r="457" spans="1:5" x14ac:dyDescent="0.35">
      <c r="A457" t="s">
        <v>914</v>
      </c>
      <c r="B457">
        <v>2</v>
      </c>
      <c r="C457" t="s">
        <v>915</v>
      </c>
      <c r="D457" t="s">
        <v>6</v>
      </c>
      <c r="E457" s="2">
        <v>41655.480729201387</v>
      </c>
    </row>
    <row r="458" spans="1:5" x14ac:dyDescent="0.35">
      <c r="A458" t="s">
        <v>916</v>
      </c>
      <c r="B458">
        <v>2</v>
      </c>
      <c r="C458" t="s">
        <v>917</v>
      </c>
      <c r="D458" t="s">
        <v>6</v>
      </c>
      <c r="E458" s="2">
        <v>44088.518522592596</v>
      </c>
    </row>
    <row r="459" spans="1:5" x14ac:dyDescent="0.35">
      <c r="A459" t="s">
        <v>918</v>
      </c>
      <c r="B459">
        <v>2</v>
      </c>
      <c r="C459" t="s">
        <v>919</v>
      </c>
      <c r="D459" t="s">
        <v>9</v>
      </c>
      <c r="E459" s="2">
        <v>44088.518522592596</v>
      </c>
    </row>
    <row r="460" spans="1:5" x14ac:dyDescent="0.35">
      <c r="A460" t="s">
        <v>920</v>
      </c>
      <c r="B460">
        <v>2</v>
      </c>
      <c r="C460" t="s">
        <v>921</v>
      </c>
      <c r="D460" t="s">
        <v>6</v>
      </c>
      <c r="E460" s="1">
        <v>44553</v>
      </c>
    </row>
    <row r="461" spans="1:5" x14ac:dyDescent="0.35">
      <c r="A461" t="s">
        <v>922</v>
      </c>
      <c r="B461">
        <v>2</v>
      </c>
      <c r="C461" t="s">
        <v>923</v>
      </c>
      <c r="D461" t="s">
        <v>9</v>
      </c>
      <c r="E461" s="2">
        <v>41654.656717361111</v>
      </c>
    </row>
    <row r="462" spans="1:5" x14ac:dyDescent="0.35">
      <c r="A462" t="s">
        <v>924</v>
      </c>
      <c r="B462">
        <v>2</v>
      </c>
      <c r="C462" t="s">
        <v>925</v>
      </c>
      <c r="D462" t="s">
        <v>9</v>
      </c>
      <c r="E462" s="2">
        <v>41655.507525000001</v>
      </c>
    </row>
    <row r="463" spans="1:5" x14ac:dyDescent="0.35">
      <c r="A463" t="s">
        <v>926</v>
      </c>
      <c r="B463">
        <v>2</v>
      </c>
      <c r="C463" t="s">
        <v>927</v>
      </c>
      <c r="D463" t="s">
        <v>6</v>
      </c>
      <c r="E463" s="2">
        <v>43336.665048599534</v>
      </c>
    </row>
    <row r="464" spans="1:5" x14ac:dyDescent="0.35">
      <c r="A464" t="s">
        <v>928</v>
      </c>
      <c r="B464">
        <v>2</v>
      </c>
      <c r="C464" t="s">
        <v>929</v>
      </c>
      <c r="D464" t="s">
        <v>6</v>
      </c>
      <c r="E464" s="2">
        <v>41655.495565567129</v>
      </c>
    </row>
    <row r="465" spans="1:5" x14ac:dyDescent="0.35">
      <c r="A465" t="s">
        <v>930</v>
      </c>
      <c r="B465">
        <v>2</v>
      </c>
      <c r="C465" t="s">
        <v>931</v>
      </c>
      <c r="D465" t="s">
        <v>6</v>
      </c>
      <c r="E465" s="1">
        <v>42965.349212962959</v>
      </c>
    </row>
    <row r="466" spans="1:5" x14ac:dyDescent="0.35">
      <c r="A466" t="s">
        <v>932</v>
      </c>
      <c r="B466">
        <v>2</v>
      </c>
      <c r="C466" t="s">
        <v>933</v>
      </c>
      <c r="D466" t="s">
        <v>6</v>
      </c>
      <c r="E466" s="2">
        <v>41655.519287592593</v>
      </c>
    </row>
    <row r="467" spans="1:5" x14ac:dyDescent="0.35">
      <c r="A467" t="s">
        <v>934</v>
      </c>
      <c r="B467">
        <v>2</v>
      </c>
      <c r="C467" t="s">
        <v>935</v>
      </c>
      <c r="D467" t="s">
        <v>6</v>
      </c>
      <c r="E467" s="1">
        <v>44663.625</v>
      </c>
    </row>
    <row r="468" spans="1:5" x14ac:dyDescent="0.35">
      <c r="A468" t="s">
        <v>936</v>
      </c>
      <c r="B468">
        <v>2</v>
      </c>
      <c r="C468" t="s">
        <v>937</v>
      </c>
      <c r="D468" t="s">
        <v>9</v>
      </c>
      <c r="E468" s="1">
        <v>43305.64534722222</v>
      </c>
    </row>
    <row r="469" spans="1:5" x14ac:dyDescent="0.35">
      <c r="A469" t="s">
        <v>938</v>
      </c>
      <c r="B469">
        <v>2</v>
      </c>
      <c r="C469" t="s">
        <v>939</v>
      </c>
      <c r="D469" t="s">
        <v>6</v>
      </c>
      <c r="E469" s="2">
        <v>41655.507780057873</v>
      </c>
    </row>
    <row r="470" spans="1:5" x14ac:dyDescent="0.35">
      <c r="A470" t="s">
        <v>940</v>
      </c>
      <c r="B470">
        <v>2</v>
      </c>
      <c r="C470" t="s">
        <v>941</v>
      </c>
      <c r="D470" t="s">
        <v>6</v>
      </c>
      <c r="E470" s="1">
        <v>44461.790185185186</v>
      </c>
    </row>
    <row r="471" spans="1:5" x14ac:dyDescent="0.35">
      <c r="A471" t="s">
        <v>942</v>
      </c>
      <c r="B471">
        <v>2</v>
      </c>
      <c r="C471" t="s">
        <v>943</v>
      </c>
      <c r="D471" t="s">
        <v>6</v>
      </c>
      <c r="E471" s="2">
        <v>41654.6568983912</v>
      </c>
    </row>
    <row r="472" spans="1:5" x14ac:dyDescent="0.35">
      <c r="A472" t="s">
        <v>944</v>
      </c>
      <c r="B472">
        <v>2</v>
      </c>
      <c r="C472" t="s">
        <v>945</v>
      </c>
      <c r="D472" t="s">
        <v>6</v>
      </c>
      <c r="E472" s="1">
        <v>43443.424305555556</v>
      </c>
    </row>
    <row r="473" spans="1:5" x14ac:dyDescent="0.35">
      <c r="A473" t="s">
        <v>946</v>
      </c>
      <c r="B473">
        <v>2</v>
      </c>
      <c r="C473" t="s">
        <v>947</v>
      </c>
      <c r="D473" t="s">
        <v>6</v>
      </c>
      <c r="E473" s="2">
        <v>43336.66504983796</v>
      </c>
    </row>
    <row r="474" spans="1:5" x14ac:dyDescent="0.35">
      <c r="A474" t="s">
        <v>948</v>
      </c>
      <c r="B474">
        <v>2</v>
      </c>
      <c r="C474" t="s">
        <v>949</v>
      </c>
      <c r="D474" t="s">
        <v>9</v>
      </c>
      <c r="E474" s="2">
        <v>44229.412242592596</v>
      </c>
    </row>
    <row r="475" spans="1:5" x14ac:dyDescent="0.35">
      <c r="A475" t="s">
        <v>950</v>
      </c>
      <c r="B475">
        <v>2</v>
      </c>
      <c r="C475" t="s">
        <v>951</v>
      </c>
      <c r="D475" t="s">
        <v>6</v>
      </c>
      <c r="E475" s="2">
        <v>41655.498509050929</v>
      </c>
    </row>
    <row r="476" spans="1:5" x14ac:dyDescent="0.35">
      <c r="A476" t="s">
        <v>952</v>
      </c>
      <c r="B476">
        <v>2</v>
      </c>
      <c r="C476" t="s">
        <v>953</v>
      </c>
      <c r="D476" t="s">
        <v>9</v>
      </c>
      <c r="E476" s="2">
        <v>43461.370803368052</v>
      </c>
    </row>
    <row r="477" spans="1:5" x14ac:dyDescent="0.35">
      <c r="A477" t="s">
        <v>954</v>
      </c>
      <c r="B477">
        <v>2</v>
      </c>
      <c r="C477" t="s">
        <v>955</v>
      </c>
      <c r="D477" t="s">
        <v>9</v>
      </c>
      <c r="E477" s="1">
        <v>42965.349212962959</v>
      </c>
    </row>
    <row r="478" spans="1:5" x14ac:dyDescent="0.35">
      <c r="A478" t="s">
        <v>956</v>
      </c>
      <c r="B478">
        <v>2</v>
      </c>
      <c r="C478" t="s">
        <v>957</v>
      </c>
      <c r="D478" t="s">
        <v>9</v>
      </c>
      <c r="E478" s="1">
        <v>44600</v>
      </c>
    </row>
    <row r="479" spans="1:5" x14ac:dyDescent="0.35">
      <c r="A479" t="s">
        <v>958</v>
      </c>
      <c r="B479">
        <v>2</v>
      </c>
      <c r="C479" t="s">
        <v>959</v>
      </c>
      <c r="D479" t="s">
        <v>9</v>
      </c>
      <c r="E479" s="2">
        <v>43565.685589050925</v>
      </c>
    </row>
    <row r="480" spans="1:5" x14ac:dyDescent="0.35">
      <c r="A480" t="s">
        <v>960</v>
      </c>
      <c r="B480">
        <v>2</v>
      </c>
      <c r="C480" t="s">
        <v>961</v>
      </c>
      <c r="D480" t="s">
        <v>6</v>
      </c>
      <c r="E480" s="2">
        <v>41655.519572592595</v>
      </c>
    </row>
    <row r="481" spans="1:5" x14ac:dyDescent="0.35">
      <c r="A481" t="s">
        <v>962</v>
      </c>
      <c r="B481">
        <v>2</v>
      </c>
      <c r="C481" t="s">
        <v>963</v>
      </c>
      <c r="D481" t="s">
        <v>9</v>
      </c>
      <c r="E481" s="2">
        <v>43497.419575497683</v>
      </c>
    </row>
    <row r="482" spans="1:5" x14ac:dyDescent="0.35">
      <c r="A482" t="s">
        <v>964</v>
      </c>
      <c r="B482">
        <v>2</v>
      </c>
      <c r="C482" t="s">
        <v>965</v>
      </c>
      <c r="D482" t="s">
        <v>9</v>
      </c>
      <c r="E482" s="2">
        <v>44088.518522592596</v>
      </c>
    </row>
    <row r="483" spans="1:5" x14ac:dyDescent="0.35">
      <c r="A483" t="s">
        <v>966</v>
      </c>
      <c r="B483">
        <v>2</v>
      </c>
      <c r="C483" t="s">
        <v>967</v>
      </c>
      <c r="D483" t="s">
        <v>6</v>
      </c>
      <c r="E483" s="1">
        <v>44292.470300925925</v>
      </c>
    </row>
    <row r="484" spans="1:5" x14ac:dyDescent="0.35">
      <c r="A484" t="s">
        <v>968</v>
      </c>
      <c r="B484">
        <v>2</v>
      </c>
      <c r="C484" t="s">
        <v>969</v>
      </c>
      <c r="D484" t="s">
        <v>6</v>
      </c>
      <c r="E484" s="1">
        <v>44553</v>
      </c>
    </row>
    <row r="485" spans="1:5" x14ac:dyDescent="0.35">
      <c r="A485" t="s">
        <v>970</v>
      </c>
      <c r="B485">
        <v>2</v>
      </c>
      <c r="C485" t="s">
        <v>971</v>
      </c>
      <c r="D485" t="s">
        <v>6</v>
      </c>
      <c r="E485" s="1">
        <v>42986.554039351853</v>
      </c>
    </row>
    <row r="486" spans="1:5" x14ac:dyDescent="0.35">
      <c r="A486" t="s">
        <v>972</v>
      </c>
      <c r="B486">
        <v>2</v>
      </c>
      <c r="C486" t="s">
        <v>973</v>
      </c>
      <c r="D486" t="s">
        <v>6</v>
      </c>
      <c r="E486" s="1">
        <v>43089.563668981478</v>
      </c>
    </row>
    <row r="487" spans="1:5" x14ac:dyDescent="0.35">
      <c r="A487" t="s">
        <v>974</v>
      </c>
      <c r="B487">
        <v>2</v>
      </c>
      <c r="C487" t="s">
        <v>975</v>
      </c>
      <c r="D487" t="s">
        <v>6</v>
      </c>
      <c r="E487" s="1">
        <v>43069.378900462965</v>
      </c>
    </row>
    <row r="488" spans="1:5" x14ac:dyDescent="0.35">
      <c r="A488" t="s">
        <v>976</v>
      </c>
      <c r="B488">
        <v>2</v>
      </c>
      <c r="C488" t="s">
        <v>977</v>
      </c>
      <c r="D488" t="s">
        <v>6</v>
      </c>
      <c r="E488" s="1">
        <v>44663.625</v>
      </c>
    </row>
    <row r="489" spans="1:5" x14ac:dyDescent="0.35">
      <c r="A489" t="s">
        <v>978</v>
      </c>
      <c r="B489">
        <v>2</v>
      </c>
      <c r="C489" t="s">
        <v>979</v>
      </c>
      <c r="D489" t="s">
        <v>6</v>
      </c>
      <c r="E489" s="2">
        <v>44088.518522592596</v>
      </c>
    </row>
    <row r="490" spans="1:5" x14ac:dyDescent="0.35">
      <c r="A490" t="s">
        <v>980</v>
      </c>
      <c r="B490">
        <v>2</v>
      </c>
      <c r="C490" t="s">
        <v>981</v>
      </c>
      <c r="D490" t="s">
        <v>6</v>
      </c>
      <c r="E490" s="2">
        <v>43336.665049780095</v>
      </c>
    </row>
    <row r="491" spans="1:5" x14ac:dyDescent="0.35">
      <c r="A491" t="s">
        <v>982</v>
      </c>
      <c r="B491">
        <v>2</v>
      </c>
      <c r="C491" t="s">
        <v>983</v>
      </c>
      <c r="D491" t="s">
        <v>6</v>
      </c>
      <c r="E491" s="2">
        <v>43391.422227731484</v>
      </c>
    </row>
    <row r="492" spans="1:5" x14ac:dyDescent="0.35">
      <c r="A492" t="s">
        <v>984</v>
      </c>
      <c r="B492">
        <v>2</v>
      </c>
      <c r="C492" t="s">
        <v>985</v>
      </c>
      <c r="D492" t="s">
        <v>9</v>
      </c>
      <c r="E492" s="2">
        <v>43565.699372870367</v>
      </c>
    </row>
    <row r="493" spans="1:5" x14ac:dyDescent="0.35">
      <c r="A493" t="s">
        <v>986</v>
      </c>
      <c r="B493">
        <v>2</v>
      </c>
      <c r="C493" t="s">
        <v>987</v>
      </c>
      <c r="D493" t="s">
        <v>9</v>
      </c>
      <c r="E493" s="2">
        <v>41655.523116759257</v>
      </c>
    </row>
    <row r="494" spans="1:5" x14ac:dyDescent="0.35">
      <c r="A494" t="s">
        <v>988</v>
      </c>
      <c r="B494">
        <v>2</v>
      </c>
      <c r="C494" t="s">
        <v>989</v>
      </c>
      <c r="D494" t="s">
        <v>6</v>
      </c>
      <c r="E494" s="2">
        <v>43336.665049629628</v>
      </c>
    </row>
    <row r="495" spans="1:5" x14ac:dyDescent="0.35">
      <c r="A495" t="s">
        <v>990</v>
      </c>
      <c r="B495">
        <v>2</v>
      </c>
      <c r="C495" t="s">
        <v>991</v>
      </c>
      <c r="D495" t="s">
        <v>6</v>
      </c>
      <c r="E495" s="1">
        <v>44636.698067129626</v>
      </c>
    </row>
    <row r="496" spans="1:5" x14ac:dyDescent="0.35">
      <c r="A496" t="s">
        <v>992</v>
      </c>
      <c r="B496">
        <v>2</v>
      </c>
      <c r="C496" t="s">
        <v>993</v>
      </c>
      <c r="D496" t="s">
        <v>6</v>
      </c>
      <c r="E496" s="2">
        <v>43336.665049108793</v>
      </c>
    </row>
    <row r="497" spans="1:5" x14ac:dyDescent="0.35">
      <c r="A497" t="s">
        <v>994</v>
      </c>
      <c r="B497">
        <v>2</v>
      </c>
      <c r="C497" t="s">
        <v>995</v>
      </c>
      <c r="D497" t="s">
        <v>6</v>
      </c>
      <c r="E497" s="1">
        <v>44461.790138888886</v>
      </c>
    </row>
    <row r="498" spans="1:5" x14ac:dyDescent="0.35">
      <c r="A498" t="s">
        <v>996</v>
      </c>
      <c r="B498">
        <v>2</v>
      </c>
      <c r="C498" t="s">
        <v>997</v>
      </c>
      <c r="D498" t="s">
        <v>6</v>
      </c>
      <c r="E498" s="1">
        <v>44553</v>
      </c>
    </row>
    <row r="499" spans="1:5" x14ac:dyDescent="0.35">
      <c r="A499" t="s">
        <v>998</v>
      </c>
      <c r="B499">
        <v>2</v>
      </c>
      <c r="C499" t="s">
        <v>999</v>
      </c>
      <c r="D499" t="s">
        <v>9</v>
      </c>
      <c r="E499" s="2">
        <v>41655.507993182873</v>
      </c>
    </row>
    <row r="500" spans="1:5" x14ac:dyDescent="0.35">
      <c r="A500" t="s">
        <v>1000</v>
      </c>
      <c r="B500">
        <v>2</v>
      </c>
      <c r="C500" t="s">
        <v>1001</v>
      </c>
      <c r="D500" t="s">
        <v>9</v>
      </c>
      <c r="E500" s="1">
        <v>43069.449560185189</v>
      </c>
    </row>
    <row r="501" spans="1:5" x14ac:dyDescent="0.35">
      <c r="A501" t="s">
        <v>1002</v>
      </c>
      <c r="B501">
        <v>2</v>
      </c>
      <c r="C501" t="s">
        <v>1003</v>
      </c>
      <c r="D501" t="s">
        <v>6</v>
      </c>
      <c r="E501" s="1">
        <v>42782.581666666665</v>
      </c>
    </row>
    <row r="502" spans="1:5" x14ac:dyDescent="0.35">
      <c r="A502" t="s">
        <v>1004</v>
      </c>
      <c r="B502">
        <v>2</v>
      </c>
      <c r="C502" t="s">
        <v>1005</v>
      </c>
      <c r="D502" t="s">
        <v>6</v>
      </c>
      <c r="E502" s="1">
        <v>44715.422222222223</v>
      </c>
    </row>
    <row r="503" spans="1:5" x14ac:dyDescent="0.35">
      <c r="A503" t="s">
        <v>1006</v>
      </c>
      <c r="B503">
        <v>2</v>
      </c>
      <c r="C503" t="s">
        <v>1007</v>
      </c>
      <c r="D503" t="s">
        <v>6</v>
      </c>
      <c r="E503" s="1">
        <v>43391.409988425927</v>
      </c>
    </row>
    <row r="504" spans="1:5" x14ac:dyDescent="0.35">
      <c r="A504" t="s">
        <v>1008</v>
      </c>
      <c r="B504">
        <v>2</v>
      </c>
      <c r="C504" t="s">
        <v>1009</v>
      </c>
      <c r="D504" t="s">
        <v>9</v>
      </c>
      <c r="E504" s="1">
        <v>43025.474849537037</v>
      </c>
    </row>
    <row r="505" spans="1:5" x14ac:dyDescent="0.35">
      <c r="A505" t="s">
        <v>1010</v>
      </c>
      <c r="B505">
        <v>2</v>
      </c>
      <c r="C505" t="s">
        <v>1011</v>
      </c>
      <c r="D505" t="s">
        <v>6</v>
      </c>
      <c r="E505" s="2">
        <v>43336.665050150463</v>
      </c>
    </row>
    <row r="506" spans="1:5" x14ac:dyDescent="0.35">
      <c r="A506" t="s">
        <v>1012</v>
      </c>
      <c r="B506">
        <v>2</v>
      </c>
      <c r="C506" t="s">
        <v>1013</v>
      </c>
      <c r="D506" t="s">
        <v>9</v>
      </c>
      <c r="E506" s="2">
        <v>43537.388435497684</v>
      </c>
    </row>
    <row r="507" spans="1:5" x14ac:dyDescent="0.35">
      <c r="A507" t="s">
        <v>1014</v>
      </c>
      <c r="B507">
        <v>2</v>
      </c>
      <c r="C507" t="s">
        <v>1015</v>
      </c>
      <c r="D507" t="s">
        <v>6</v>
      </c>
      <c r="E507" s="2">
        <v>43461.370803101854</v>
      </c>
    </row>
    <row r="508" spans="1:5" x14ac:dyDescent="0.35">
      <c r="A508" t="s">
        <v>1016</v>
      </c>
      <c r="B508">
        <v>2</v>
      </c>
      <c r="C508" t="s">
        <v>1017</v>
      </c>
      <c r="D508" t="s">
        <v>9</v>
      </c>
      <c r="E508" s="1">
        <v>43069.425671296296</v>
      </c>
    </row>
    <row r="509" spans="1:5" x14ac:dyDescent="0.35">
      <c r="A509" t="s">
        <v>1018</v>
      </c>
      <c r="B509">
        <v>2</v>
      </c>
      <c r="C509" t="s">
        <v>1019</v>
      </c>
      <c r="D509" t="s">
        <v>9</v>
      </c>
      <c r="E509" s="2">
        <v>43595.685308773151</v>
      </c>
    </row>
    <row r="510" spans="1:5" x14ac:dyDescent="0.35">
      <c r="A510" t="s">
        <v>1020</v>
      </c>
      <c r="B510">
        <v>2</v>
      </c>
      <c r="C510" t="s">
        <v>1021</v>
      </c>
      <c r="D510" t="s">
        <v>9</v>
      </c>
      <c r="E510" s="2">
        <v>43565.681221550927</v>
      </c>
    </row>
    <row r="511" spans="1:5" x14ac:dyDescent="0.35">
      <c r="A511" t="s">
        <v>1022</v>
      </c>
      <c r="B511">
        <v>2</v>
      </c>
      <c r="C511" t="s">
        <v>1023</v>
      </c>
      <c r="D511" t="s">
        <v>9</v>
      </c>
      <c r="E511" s="2">
        <v>43336.665048622686</v>
      </c>
    </row>
    <row r="512" spans="1:5" x14ac:dyDescent="0.35">
      <c r="A512" t="s">
        <v>1024</v>
      </c>
      <c r="B512">
        <v>2</v>
      </c>
      <c r="C512" t="s">
        <v>1025</v>
      </c>
      <c r="D512" t="s">
        <v>6</v>
      </c>
      <c r="E512" s="2">
        <v>43461.370802962963</v>
      </c>
    </row>
    <row r="513" spans="1:5" x14ac:dyDescent="0.35">
      <c r="A513" t="s">
        <v>1026</v>
      </c>
      <c r="B513">
        <v>2</v>
      </c>
      <c r="C513" t="s">
        <v>1027</v>
      </c>
      <c r="D513" t="s">
        <v>6</v>
      </c>
      <c r="E513" s="2">
        <v>43565.686897847219</v>
      </c>
    </row>
    <row r="514" spans="1:5" x14ac:dyDescent="0.35">
      <c r="A514" t="s">
        <v>1028</v>
      </c>
      <c r="B514">
        <v>2</v>
      </c>
      <c r="C514" t="s">
        <v>1029</v>
      </c>
      <c r="D514" t="s">
        <v>9</v>
      </c>
      <c r="E514" s="2">
        <v>43565.682774155095</v>
      </c>
    </row>
    <row r="515" spans="1:5" x14ac:dyDescent="0.35">
      <c r="A515" t="s">
        <v>1030</v>
      </c>
      <c r="B515">
        <v>2</v>
      </c>
      <c r="C515" t="s">
        <v>1031</v>
      </c>
      <c r="D515" t="s">
        <v>6</v>
      </c>
      <c r="E515" s="1">
        <v>44553</v>
      </c>
    </row>
    <row r="516" spans="1:5" x14ac:dyDescent="0.35">
      <c r="A516" t="s">
        <v>1032</v>
      </c>
      <c r="B516">
        <v>2</v>
      </c>
      <c r="C516" t="s">
        <v>1033</v>
      </c>
      <c r="D516" t="s">
        <v>6</v>
      </c>
      <c r="E516" s="1">
        <v>44553</v>
      </c>
    </row>
    <row r="517" spans="1:5" x14ac:dyDescent="0.35">
      <c r="A517" t="s">
        <v>1034</v>
      </c>
      <c r="B517">
        <v>2</v>
      </c>
      <c r="C517" t="s">
        <v>1035</v>
      </c>
      <c r="D517" t="s">
        <v>9</v>
      </c>
      <c r="E517" s="2">
        <v>43419.675114710648</v>
      </c>
    </row>
    <row r="518" spans="1:5" x14ac:dyDescent="0.35">
      <c r="A518" t="s">
        <v>1036</v>
      </c>
      <c r="B518">
        <v>2</v>
      </c>
      <c r="C518" t="s">
        <v>1037</v>
      </c>
      <c r="D518" t="s">
        <v>6</v>
      </c>
      <c r="E518" s="2">
        <v>43565.682774293979</v>
      </c>
    </row>
    <row r="519" spans="1:5" x14ac:dyDescent="0.35">
      <c r="A519" t="s">
        <v>1038</v>
      </c>
      <c r="B519">
        <v>2</v>
      </c>
      <c r="C519" t="s">
        <v>1039</v>
      </c>
      <c r="D519" t="s">
        <v>6</v>
      </c>
      <c r="E519" s="1">
        <v>43255.473611111112</v>
      </c>
    </row>
    <row r="520" spans="1:5" x14ac:dyDescent="0.35">
      <c r="A520" t="s">
        <v>1040</v>
      </c>
      <c r="B520">
        <v>2</v>
      </c>
      <c r="C520" t="s">
        <v>1041</v>
      </c>
      <c r="D520" t="s">
        <v>6</v>
      </c>
      <c r="E520" s="2">
        <v>43371.640974490743</v>
      </c>
    </row>
    <row r="521" spans="1:5" x14ac:dyDescent="0.35">
      <c r="A521" t="s">
        <v>1042</v>
      </c>
      <c r="B521">
        <v>2</v>
      </c>
      <c r="C521" t="s">
        <v>1043</v>
      </c>
      <c r="D521" t="s">
        <v>6</v>
      </c>
      <c r="E521" s="1">
        <v>44553</v>
      </c>
    </row>
    <row r="522" spans="1:5" x14ac:dyDescent="0.35">
      <c r="A522" t="s">
        <v>1044</v>
      </c>
      <c r="B522">
        <v>2</v>
      </c>
      <c r="C522" t="s">
        <v>1045</v>
      </c>
      <c r="D522" t="s">
        <v>9</v>
      </c>
      <c r="E522" s="2">
        <v>43672.473798680556</v>
      </c>
    </row>
    <row r="523" spans="1:5" x14ac:dyDescent="0.35">
      <c r="A523" t="s">
        <v>1046</v>
      </c>
      <c r="B523">
        <v>2</v>
      </c>
      <c r="C523" t="s">
        <v>1047</v>
      </c>
      <c r="D523" t="s">
        <v>9</v>
      </c>
      <c r="E523" s="1">
        <v>42965.349212962959</v>
      </c>
    </row>
    <row r="524" spans="1:5" x14ac:dyDescent="0.35">
      <c r="A524" t="s">
        <v>1048</v>
      </c>
      <c r="B524">
        <v>2</v>
      </c>
      <c r="C524" t="s">
        <v>1049</v>
      </c>
      <c r="D524" t="s">
        <v>6</v>
      </c>
      <c r="E524" s="1">
        <v>43336.600671296299</v>
      </c>
    </row>
    <row r="525" spans="1:5" x14ac:dyDescent="0.35">
      <c r="A525" t="s">
        <v>1050</v>
      </c>
      <c r="B525">
        <v>2</v>
      </c>
      <c r="C525" t="s">
        <v>1051</v>
      </c>
      <c r="D525" t="s">
        <v>6</v>
      </c>
      <c r="E525" s="1">
        <v>44115.930555555555</v>
      </c>
    </row>
    <row r="526" spans="1:5" x14ac:dyDescent="0.35">
      <c r="A526" t="s">
        <v>1052</v>
      </c>
      <c r="B526">
        <v>2</v>
      </c>
      <c r="C526" t="s">
        <v>1053</v>
      </c>
      <c r="D526" t="s">
        <v>9</v>
      </c>
      <c r="E526" s="2">
        <v>43425.355228391207</v>
      </c>
    </row>
    <row r="527" spans="1:5" x14ac:dyDescent="0.35">
      <c r="A527" t="s">
        <v>1054</v>
      </c>
      <c r="B527">
        <v>2</v>
      </c>
      <c r="C527" t="s">
        <v>1055</v>
      </c>
      <c r="D527" t="s">
        <v>9</v>
      </c>
      <c r="E527" s="1">
        <v>42975.608310185184</v>
      </c>
    </row>
    <row r="528" spans="1:5" x14ac:dyDescent="0.35">
      <c r="A528" t="s">
        <v>1056</v>
      </c>
      <c r="B528">
        <v>2</v>
      </c>
      <c r="C528" t="s">
        <v>1057</v>
      </c>
      <c r="D528" t="s">
        <v>9</v>
      </c>
      <c r="E528" s="1">
        <v>42975.617986111109</v>
      </c>
    </row>
    <row r="529" spans="1:5" x14ac:dyDescent="0.35">
      <c r="A529" t="s">
        <v>1058</v>
      </c>
      <c r="B529">
        <v>2</v>
      </c>
      <c r="C529" t="s">
        <v>1059</v>
      </c>
      <c r="D529" t="s">
        <v>9</v>
      </c>
      <c r="E529" s="1">
        <v>42580</v>
      </c>
    </row>
    <row r="530" spans="1:5" x14ac:dyDescent="0.35">
      <c r="A530" t="s">
        <v>1060</v>
      </c>
      <c r="B530">
        <v>2</v>
      </c>
      <c r="C530" t="s">
        <v>1061</v>
      </c>
      <c r="D530" t="s">
        <v>6</v>
      </c>
      <c r="E530" s="1">
        <v>42927.613495370373</v>
      </c>
    </row>
    <row r="531" spans="1:5" x14ac:dyDescent="0.35">
      <c r="A531" t="s">
        <v>1062</v>
      </c>
      <c r="B531">
        <v>2</v>
      </c>
      <c r="C531" t="s">
        <v>1063</v>
      </c>
      <c r="D531" t="s">
        <v>9</v>
      </c>
      <c r="E531" s="1">
        <v>44571</v>
      </c>
    </row>
    <row r="532" spans="1:5" x14ac:dyDescent="0.35">
      <c r="A532" t="s">
        <v>1064</v>
      </c>
      <c r="B532">
        <v>2</v>
      </c>
      <c r="C532" t="s">
        <v>1065</v>
      </c>
      <c r="D532" t="s">
        <v>9</v>
      </c>
      <c r="E532" s="1">
        <v>43145.461157407408</v>
      </c>
    </row>
    <row r="533" spans="1:5" x14ac:dyDescent="0.35">
      <c r="A533" t="s">
        <v>1066</v>
      </c>
      <c r="B533">
        <v>3</v>
      </c>
      <c r="C533" t="s">
        <v>1067</v>
      </c>
      <c r="D533" t="s">
        <v>9</v>
      </c>
      <c r="E533" s="2">
        <v>41660.800020046299</v>
      </c>
    </row>
    <row r="534" spans="1:5" x14ac:dyDescent="0.35">
      <c r="A534" t="s">
        <v>1068</v>
      </c>
      <c r="B534">
        <v>2</v>
      </c>
      <c r="C534" t="s">
        <v>987</v>
      </c>
      <c r="D534" t="s">
        <v>6</v>
      </c>
      <c r="E534" s="2">
        <v>41655.49704318287</v>
      </c>
    </row>
    <row r="535" spans="1:5" x14ac:dyDescent="0.35">
      <c r="A535" t="s">
        <v>1069</v>
      </c>
      <c r="B535">
        <v>2</v>
      </c>
      <c r="C535" t="s">
        <v>1070</v>
      </c>
      <c r="D535" t="s">
        <v>9</v>
      </c>
      <c r="E535" s="2">
        <v>43336.665050370371</v>
      </c>
    </row>
    <row r="536" spans="1:5" x14ac:dyDescent="0.35">
      <c r="A536" t="s">
        <v>1071</v>
      </c>
      <c r="B536">
        <v>2</v>
      </c>
      <c r="C536" t="s">
        <v>1072</v>
      </c>
      <c r="D536" t="s">
        <v>9</v>
      </c>
      <c r="E536" s="1">
        <v>42971.547662037039</v>
      </c>
    </row>
    <row r="537" spans="1:5" x14ac:dyDescent="0.35">
      <c r="A537" t="s">
        <v>1073</v>
      </c>
      <c r="B537">
        <v>2</v>
      </c>
      <c r="C537" t="s">
        <v>1074</v>
      </c>
      <c r="D537" t="s">
        <v>6</v>
      </c>
      <c r="E537" s="2">
        <v>42991.680557824075</v>
      </c>
    </row>
    <row r="538" spans="1:5" x14ac:dyDescent="0.35">
      <c r="A538" t="s">
        <v>1075</v>
      </c>
      <c r="B538">
        <v>2</v>
      </c>
      <c r="C538" t="s">
        <v>1076</v>
      </c>
      <c r="D538" t="s">
        <v>6</v>
      </c>
      <c r="E538" s="1">
        <v>44663.625</v>
      </c>
    </row>
    <row r="539" spans="1:5" x14ac:dyDescent="0.35">
      <c r="A539" t="s">
        <v>1077</v>
      </c>
      <c r="B539">
        <v>2</v>
      </c>
      <c r="C539" t="s">
        <v>1078</v>
      </c>
      <c r="D539" t="s">
        <v>9</v>
      </c>
      <c r="E539" s="1">
        <v>44053.578935185185</v>
      </c>
    </row>
    <row r="540" spans="1:5" x14ac:dyDescent="0.35">
      <c r="A540" t="s">
        <v>1079</v>
      </c>
      <c r="B540">
        <v>2</v>
      </c>
      <c r="C540" t="s">
        <v>1080</v>
      </c>
      <c r="D540" t="s">
        <v>9</v>
      </c>
      <c r="E540" s="1">
        <v>43145.466273148151</v>
      </c>
    </row>
    <row r="541" spans="1:5" x14ac:dyDescent="0.35">
      <c r="A541" t="s">
        <v>1081</v>
      </c>
      <c r="B541">
        <v>2</v>
      </c>
      <c r="C541" t="s">
        <v>1082</v>
      </c>
      <c r="D541" t="s">
        <v>6</v>
      </c>
      <c r="E541" s="1">
        <v>44600</v>
      </c>
    </row>
    <row r="542" spans="1:5" x14ac:dyDescent="0.35">
      <c r="A542" t="s">
        <v>1083</v>
      </c>
      <c r="B542">
        <v>2</v>
      </c>
      <c r="C542" t="s">
        <v>1084</v>
      </c>
      <c r="D542" t="s">
        <v>6</v>
      </c>
      <c r="E542" s="2">
        <v>44088.518522592596</v>
      </c>
    </row>
    <row r="543" spans="1:5" x14ac:dyDescent="0.35">
      <c r="A543" t="s">
        <v>1085</v>
      </c>
      <c r="B543">
        <v>2</v>
      </c>
      <c r="C543" t="s">
        <v>1086</v>
      </c>
      <c r="D543" t="s">
        <v>9</v>
      </c>
      <c r="E543" s="2">
        <v>44053.590982731483</v>
      </c>
    </row>
    <row r="544" spans="1:5" x14ac:dyDescent="0.35">
      <c r="A544" t="s">
        <v>1087</v>
      </c>
      <c r="B544">
        <v>2</v>
      </c>
      <c r="C544" t="s">
        <v>1088</v>
      </c>
      <c r="D544" t="s">
        <v>6</v>
      </c>
      <c r="E544" s="1">
        <v>42949.345509259256</v>
      </c>
    </row>
    <row r="545" spans="1:5" x14ac:dyDescent="0.35">
      <c r="A545" t="s">
        <v>1089</v>
      </c>
      <c r="B545">
        <v>2</v>
      </c>
      <c r="C545" t="s">
        <v>1090</v>
      </c>
      <c r="D545" t="s">
        <v>6</v>
      </c>
      <c r="E545" s="1">
        <v>44663.625</v>
      </c>
    </row>
    <row r="546" spans="1:5" x14ac:dyDescent="0.35">
      <c r="A546" t="s">
        <v>1091</v>
      </c>
      <c r="B546">
        <v>2</v>
      </c>
      <c r="C546" t="s">
        <v>1092</v>
      </c>
      <c r="D546" t="s">
        <v>6</v>
      </c>
      <c r="E546" s="1">
        <v>44553</v>
      </c>
    </row>
    <row r="547" spans="1:5" x14ac:dyDescent="0.35">
      <c r="A547" t="s">
        <v>1093</v>
      </c>
      <c r="B547">
        <v>2</v>
      </c>
      <c r="C547" t="s">
        <v>1094</v>
      </c>
      <c r="D547" t="s">
        <v>6</v>
      </c>
      <c r="E547" s="1">
        <v>43047.354826388888</v>
      </c>
    </row>
    <row r="548" spans="1:5" x14ac:dyDescent="0.35">
      <c r="A548" t="s">
        <v>1095</v>
      </c>
      <c r="B548">
        <v>2</v>
      </c>
      <c r="C548" t="s">
        <v>1096</v>
      </c>
      <c r="D548" t="s">
        <v>9</v>
      </c>
      <c r="E548" s="2">
        <v>41655.46078021991</v>
      </c>
    </row>
    <row r="549" spans="1:5" x14ac:dyDescent="0.35">
      <c r="A549" t="s">
        <v>1097</v>
      </c>
      <c r="B549">
        <v>2</v>
      </c>
      <c r="C549" t="s">
        <v>1098</v>
      </c>
      <c r="D549" t="s">
        <v>6</v>
      </c>
      <c r="E549" s="1">
        <v>44553</v>
      </c>
    </row>
    <row r="550" spans="1:5" x14ac:dyDescent="0.35">
      <c r="A550" t="s">
        <v>1099</v>
      </c>
      <c r="B550">
        <v>2</v>
      </c>
      <c r="C550" t="s">
        <v>1100</v>
      </c>
      <c r="D550" t="s">
        <v>6</v>
      </c>
      <c r="E550" s="2">
        <v>41654.694395833336</v>
      </c>
    </row>
    <row r="551" spans="1:5" x14ac:dyDescent="0.35">
      <c r="A551" t="s">
        <v>1101</v>
      </c>
      <c r="B551">
        <v>2</v>
      </c>
      <c r="C551" t="s">
        <v>1102</v>
      </c>
      <c r="D551" t="s">
        <v>9</v>
      </c>
      <c r="E551" s="1">
        <v>42965.349212962959</v>
      </c>
    </row>
    <row r="552" spans="1:5" x14ac:dyDescent="0.35">
      <c r="A552" t="s">
        <v>1103</v>
      </c>
      <c r="B552">
        <v>2</v>
      </c>
      <c r="C552" t="s">
        <v>1104</v>
      </c>
      <c r="D552" t="s">
        <v>6</v>
      </c>
      <c r="E552" s="1">
        <v>44553</v>
      </c>
    </row>
    <row r="553" spans="1:5" x14ac:dyDescent="0.35">
      <c r="A553" t="s">
        <v>1105</v>
      </c>
      <c r="B553">
        <v>2</v>
      </c>
      <c r="C553" t="s">
        <v>1106</v>
      </c>
      <c r="D553" t="s">
        <v>6</v>
      </c>
      <c r="E553" s="2">
        <v>43565.681221261577</v>
      </c>
    </row>
    <row r="554" spans="1:5" x14ac:dyDescent="0.35">
      <c r="A554" t="s">
        <v>1107</v>
      </c>
      <c r="B554">
        <v>2</v>
      </c>
      <c r="C554" t="s">
        <v>1108</v>
      </c>
      <c r="D554" t="s">
        <v>6</v>
      </c>
      <c r="E554" s="2">
        <v>41654.694583368058</v>
      </c>
    </row>
    <row r="555" spans="1:5" x14ac:dyDescent="0.35">
      <c r="A555" t="s">
        <v>1109</v>
      </c>
      <c r="B555">
        <v>2</v>
      </c>
      <c r="C555" t="s">
        <v>1110</v>
      </c>
      <c r="D555" t="s">
        <v>6</v>
      </c>
      <c r="E555" s="2">
        <v>41654.697128495369</v>
      </c>
    </row>
    <row r="556" spans="1:5" x14ac:dyDescent="0.35">
      <c r="A556" t="s">
        <v>1111</v>
      </c>
      <c r="B556">
        <v>2</v>
      </c>
      <c r="C556" t="s">
        <v>1112</v>
      </c>
      <c r="D556" t="s">
        <v>6</v>
      </c>
      <c r="E556" s="1">
        <v>44598.703472222223</v>
      </c>
    </row>
    <row r="557" spans="1:5" x14ac:dyDescent="0.35">
      <c r="A557" t="s">
        <v>1113</v>
      </c>
      <c r="B557">
        <v>2</v>
      </c>
      <c r="C557" t="s">
        <v>1114</v>
      </c>
      <c r="D557" t="s">
        <v>6</v>
      </c>
      <c r="E557" s="1">
        <v>44598.703472222223</v>
      </c>
    </row>
    <row r="558" spans="1:5" x14ac:dyDescent="0.35">
      <c r="A558" t="s">
        <v>1115</v>
      </c>
      <c r="B558">
        <v>2</v>
      </c>
      <c r="C558" t="s">
        <v>1116</v>
      </c>
      <c r="D558" t="s">
        <v>6</v>
      </c>
      <c r="E558" s="1">
        <v>44553</v>
      </c>
    </row>
    <row r="559" spans="1:5" x14ac:dyDescent="0.35">
      <c r="A559" t="s">
        <v>1117</v>
      </c>
      <c r="B559">
        <v>2</v>
      </c>
      <c r="C559" t="s">
        <v>1118</v>
      </c>
      <c r="D559" t="s">
        <v>6</v>
      </c>
      <c r="E559" s="2">
        <v>44229.412242592596</v>
      </c>
    </row>
    <row r="560" spans="1:5" x14ac:dyDescent="0.35">
      <c r="A560" t="s">
        <v>1119</v>
      </c>
      <c r="B560">
        <v>2</v>
      </c>
      <c r="C560" t="s">
        <v>1120</v>
      </c>
      <c r="D560" t="s">
        <v>9</v>
      </c>
      <c r="E560" s="2">
        <v>43446.411234282408</v>
      </c>
    </row>
    <row r="561" spans="1:5" x14ac:dyDescent="0.35">
      <c r="A561" t="s">
        <v>1121</v>
      </c>
      <c r="B561">
        <v>2</v>
      </c>
      <c r="C561" t="s">
        <v>1122</v>
      </c>
      <c r="D561" t="s">
        <v>6</v>
      </c>
      <c r="E561" s="1">
        <v>44600</v>
      </c>
    </row>
    <row r="562" spans="1:5" x14ac:dyDescent="0.35">
      <c r="A562" t="s">
        <v>1123</v>
      </c>
      <c r="B562">
        <v>2</v>
      </c>
      <c r="C562" t="s">
        <v>1124</v>
      </c>
      <c r="D562" t="s">
        <v>9</v>
      </c>
      <c r="E562" s="1">
        <v>44193</v>
      </c>
    </row>
    <row r="563" spans="1:5" x14ac:dyDescent="0.35">
      <c r="A563" t="s">
        <v>1125</v>
      </c>
      <c r="B563">
        <v>2</v>
      </c>
      <c r="C563" t="s">
        <v>1126</v>
      </c>
      <c r="D563" t="s">
        <v>6</v>
      </c>
      <c r="E563" s="2">
        <v>44641.673381898145</v>
      </c>
    </row>
    <row r="564" spans="1:5" x14ac:dyDescent="0.35">
      <c r="A564" t="s">
        <v>1127</v>
      </c>
      <c r="B564">
        <v>2</v>
      </c>
      <c r="C564" t="s">
        <v>1128</v>
      </c>
      <c r="D564" t="s">
        <v>6</v>
      </c>
      <c r="E564" s="1">
        <v>44115.925694444442</v>
      </c>
    </row>
    <row r="565" spans="1:5" x14ac:dyDescent="0.35">
      <c r="A565" t="s">
        <v>1129</v>
      </c>
      <c r="B565">
        <v>2</v>
      </c>
      <c r="C565" t="s">
        <v>1130</v>
      </c>
      <c r="D565" t="s">
        <v>9</v>
      </c>
      <c r="E565" s="2">
        <v>43480.667023715279</v>
      </c>
    </row>
    <row r="566" spans="1:5" x14ac:dyDescent="0.35">
      <c r="A566" t="s">
        <v>1131</v>
      </c>
      <c r="B566">
        <v>2</v>
      </c>
      <c r="C566" t="s">
        <v>1132</v>
      </c>
      <c r="D566" t="s">
        <v>9</v>
      </c>
      <c r="E566" s="2">
        <v>41655.630332615743</v>
      </c>
    </row>
    <row r="567" spans="1:5" x14ac:dyDescent="0.35">
      <c r="A567" t="s">
        <v>1133</v>
      </c>
      <c r="B567">
        <v>2</v>
      </c>
      <c r="C567" t="s">
        <v>1134</v>
      </c>
      <c r="D567" t="s">
        <v>6</v>
      </c>
      <c r="E567" s="1">
        <v>44115.862500000003</v>
      </c>
    </row>
    <row r="568" spans="1:5" x14ac:dyDescent="0.35">
      <c r="A568" t="s">
        <v>1135</v>
      </c>
      <c r="B568">
        <v>2</v>
      </c>
      <c r="C568" t="s">
        <v>1136</v>
      </c>
      <c r="D568" t="s">
        <v>6</v>
      </c>
      <c r="E568" s="1">
        <v>44553</v>
      </c>
    </row>
    <row r="569" spans="1:5" x14ac:dyDescent="0.35">
      <c r="A569" t="s">
        <v>1137</v>
      </c>
      <c r="B569">
        <v>2</v>
      </c>
      <c r="C569" t="s">
        <v>1138</v>
      </c>
      <c r="D569" t="s">
        <v>6</v>
      </c>
      <c r="E569" s="1">
        <v>44115.947916666664</v>
      </c>
    </row>
    <row r="570" spans="1:5" x14ac:dyDescent="0.35">
      <c r="A570" t="s">
        <v>1139</v>
      </c>
      <c r="B570">
        <v>2</v>
      </c>
      <c r="C570" t="s">
        <v>1140</v>
      </c>
      <c r="D570" t="s">
        <v>9</v>
      </c>
      <c r="E570" s="2">
        <v>41654.69475829861</v>
      </c>
    </row>
    <row r="571" spans="1:5" x14ac:dyDescent="0.35">
      <c r="A571" t="s">
        <v>1141</v>
      </c>
      <c r="B571">
        <v>2</v>
      </c>
      <c r="C571" t="s">
        <v>1142</v>
      </c>
      <c r="D571" t="s">
        <v>6</v>
      </c>
      <c r="E571" s="1">
        <v>42957.45820601852</v>
      </c>
    </row>
    <row r="572" spans="1:5" x14ac:dyDescent="0.35">
      <c r="A572" t="s">
        <v>1143</v>
      </c>
      <c r="B572">
        <v>2</v>
      </c>
      <c r="C572" t="s">
        <v>1144</v>
      </c>
      <c r="D572" t="s">
        <v>9</v>
      </c>
      <c r="E572" s="2">
        <v>43336.665049664349</v>
      </c>
    </row>
    <row r="573" spans="1:5" x14ac:dyDescent="0.35">
      <c r="A573" t="s">
        <v>1145</v>
      </c>
      <c r="B573">
        <v>2</v>
      </c>
      <c r="C573" t="s">
        <v>1146</v>
      </c>
      <c r="D573" t="s">
        <v>9</v>
      </c>
      <c r="E573" s="2">
        <v>43461.370802997684</v>
      </c>
    </row>
    <row r="574" spans="1:5" x14ac:dyDescent="0.35">
      <c r="A574" t="s">
        <v>1147</v>
      </c>
      <c r="B574">
        <v>2</v>
      </c>
      <c r="C574" t="s">
        <v>1148</v>
      </c>
      <c r="D574" t="s">
        <v>9</v>
      </c>
      <c r="E574" s="1">
        <v>43381.467800925922</v>
      </c>
    </row>
    <row r="575" spans="1:5" x14ac:dyDescent="0.35">
      <c r="A575" t="s">
        <v>1149</v>
      </c>
      <c r="B575">
        <v>2</v>
      </c>
      <c r="C575" t="s">
        <v>1150</v>
      </c>
      <c r="D575" t="s">
        <v>6</v>
      </c>
      <c r="E575" s="2">
        <v>43565.672182187503</v>
      </c>
    </row>
    <row r="576" spans="1:5" x14ac:dyDescent="0.35">
      <c r="A576" t="s">
        <v>1151</v>
      </c>
      <c r="B576">
        <v>2</v>
      </c>
      <c r="C576" t="s">
        <v>1152</v>
      </c>
      <c r="D576" t="s">
        <v>6</v>
      </c>
      <c r="E576" s="1">
        <v>44553</v>
      </c>
    </row>
    <row r="577" spans="1:5" x14ac:dyDescent="0.35">
      <c r="A577" t="s">
        <v>1153</v>
      </c>
      <c r="B577">
        <v>2</v>
      </c>
      <c r="C577" t="s">
        <v>1154</v>
      </c>
      <c r="D577" t="s">
        <v>6</v>
      </c>
      <c r="E577" s="1">
        <v>44461.790219907409</v>
      </c>
    </row>
    <row r="578" spans="1:5" x14ac:dyDescent="0.35">
      <c r="A578" t="s">
        <v>1155</v>
      </c>
      <c r="B578">
        <v>2</v>
      </c>
      <c r="C578" t="s">
        <v>1156</v>
      </c>
      <c r="D578" t="s">
        <v>6</v>
      </c>
      <c r="E578" s="1">
        <v>44598.703472222223</v>
      </c>
    </row>
    <row r="579" spans="1:5" x14ac:dyDescent="0.35">
      <c r="A579" t="s">
        <v>1157</v>
      </c>
      <c r="B579">
        <v>2</v>
      </c>
      <c r="C579" t="s">
        <v>1158</v>
      </c>
      <c r="D579" t="s">
        <v>6</v>
      </c>
      <c r="E579" s="1">
        <v>44115.927083333336</v>
      </c>
    </row>
    <row r="580" spans="1:5" x14ac:dyDescent="0.35">
      <c r="A580" t="s">
        <v>1159</v>
      </c>
      <c r="B580">
        <v>2</v>
      </c>
      <c r="C580" t="s">
        <v>1160</v>
      </c>
      <c r="D580" t="s">
        <v>6</v>
      </c>
      <c r="E580" s="1">
        <v>44553</v>
      </c>
    </row>
    <row r="581" spans="1:5" x14ac:dyDescent="0.35">
      <c r="A581" t="s">
        <v>1161</v>
      </c>
      <c r="B581">
        <v>2</v>
      </c>
      <c r="C581" t="s">
        <v>1162</v>
      </c>
      <c r="D581" t="s">
        <v>6</v>
      </c>
      <c r="E581" s="1">
        <v>44553</v>
      </c>
    </row>
    <row r="582" spans="1:5" x14ac:dyDescent="0.35">
      <c r="A582" t="s">
        <v>1163</v>
      </c>
      <c r="B582">
        <v>2</v>
      </c>
      <c r="C582" t="s">
        <v>1164</v>
      </c>
      <c r="D582" t="s">
        <v>9</v>
      </c>
      <c r="E582" s="2">
        <v>44088.518522592596</v>
      </c>
    </row>
    <row r="583" spans="1:5" x14ac:dyDescent="0.35">
      <c r="A583" t="s">
        <v>1165</v>
      </c>
      <c r="B583">
        <v>2</v>
      </c>
      <c r="C583" t="s">
        <v>1166</v>
      </c>
      <c r="D583" t="s">
        <v>6</v>
      </c>
      <c r="E583" s="1">
        <v>44663.625</v>
      </c>
    </row>
    <row r="584" spans="1:5" x14ac:dyDescent="0.35">
      <c r="A584" t="s">
        <v>1167</v>
      </c>
      <c r="B584">
        <v>2</v>
      </c>
      <c r="C584" t="s">
        <v>1168</v>
      </c>
      <c r="D584" t="s">
        <v>6</v>
      </c>
      <c r="E584" s="1">
        <v>44600</v>
      </c>
    </row>
    <row r="585" spans="1:5" x14ac:dyDescent="0.35">
      <c r="A585" t="s">
        <v>1169</v>
      </c>
      <c r="B585">
        <v>2</v>
      </c>
      <c r="C585" t="s">
        <v>1170</v>
      </c>
      <c r="D585" t="s">
        <v>9</v>
      </c>
      <c r="E585" s="1">
        <v>44480.834027777775</v>
      </c>
    </row>
    <row r="586" spans="1:5" x14ac:dyDescent="0.35">
      <c r="A586" t="s">
        <v>1171</v>
      </c>
      <c r="B586">
        <v>2</v>
      </c>
      <c r="C586" t="s">
        <v>1172</v>
      </c>
      <c r="D586" t="s">
        <v>9</v>
      </c>
      <c r="E586" s="2">
        <v>44088.518522592596</v>
      </c>
    </row>
    <row r="587" spans="1:5" x14ac:dyDescent="0.35">
      <c r="A587" t="s">
        <v>1173</v>
      </c>
      <c r="B587">
        <v>2</v>
      </c>
      <c r="C587" t="s">
        <v>1174</v>
      </c>
      <c r="D587" t="s">
        <v>6</v>
      </c>
      <c r="E587" s="1">
        <v>44553</v>
      </c>
    </row>
    <row r="588" spans="1:5" x14ac:dyDescent="0.35">
      <c r="A588" t="s">
        <v>1175</v>
      </c>
      <c r="B588">
        <v>2</v>
      </c>
      <c r="C588" t="s">
        <v>1176</v>
      </c>
      <c r="D588" t="s">
        <v>9</v>
      </c>
      <c r="E588" s="1">
        <v>44553</v>
      </c>
    </row>
    <row r="589" spans="1:5" x14ac:dyDescent="0.35">
      <c r="A589" t="s">
        <v>1177</v>
      </c>
      <c r="B589">
        <v>2</v>
      </c>
      <c r="C589" t="s">
        <v>1178</v>
      </c>
      <c r="D589" t="s">
        <v>9</v>
      </c>
      <c r="E589" s="1">
        <v>44616.989583333336</v>
      </c>
    </row>
    <row r="590" spans="1:5" x14ac:dyDescent="0.35">
      <c r="A590" t="s">
        <v>1179</v>
      </c>
      <c r="B590">
        <v>2</v>
      </c>
      <c r="C590" t="s">
        <v>1180</v>
      </c>
      <c r="D590" t="s">
        <v>6</v>
      </c>
      <c r="E590" s="1">
        <v>44553</v>
      </c>
    </row>
    <row r="591" spans="1:5" x14ac:dyDescent="0.35">
      <c r="A591" t="s">
        <v>1181</v>
      </c>
      <c r="B591">
        <v>2</v>
      </c>
      <c r="C591" t="s">
        <v>1182</v>
      </c>
      <c r="D591" t="s">
        <v>9</v>
      </c>
      <c r="E591" s="2">
        <v>44088.518522592596</v>
      </c>
    </row>
    <row r="592" spans="1:5" x14ac:dyDescent="0.35">
      <c r="A592" t="s">
        <v>1183</v>
      </c>
      <c r="B592">
        <v>2</v>
      </c>
      <c r="C592" t="s">
        <v>1184</v>
      </c>
      <c r="D592" t="s">
        <v>6</v>
      </c>
      <c r="E592" s="1">
        <v>44553</v>
      </c>
    </row>
    <row r="593" spans="1:5" x14ac:dyDescent="0.35">
      <c r="A593" t="s">
        <v>1185</v>
      </c>
      <c r="B593">
        <v>2</v>
      </c>
      <c r="C593" t="s">
        <v>1186</v>
      </c>
      <c r="D593" t="s">
        <v>9</v>
      </c>
      <c r="E593" s="1">
        <v>43019.390625</v>
      </c>
    </row>
    <row r="594" spans="1:5" x14ac:dyDescent="0.35">
      <c r="A594" t="s">
        <v>1187</v>
      </c>
      <c r="B594">
        <v>2</v>
      </c>
      <c r="C594" t="s">
        <v>1188</v>
      </c>
      <c r="D594" t="s">
        <v>9</v>
      </c>
      <c r="E594" s="2">
        <v>43647.470774803238</v>
      </c>
    </row>
    <row r="595" spans="1:5" x14ac:dyDescent="0.35">
      <c r="A595" t="s">
        <v>1189</v>
      </c>
      <c r="B595">
        <v>2</v>
      </c>
      <c r="C595" t="s">
        <v>1190</v>
      </c>
      <c r="D595" t="s">
        <v>6</v>
      </c>
      <c r="E595" s="1">
        <v>44616.989583333336</v>
      </c>
    </row>
    <row r="596" spans="1:5" x14ac:dyDescent="0.35">
      <c r="A596" t="s">
        <v>1191</v>
      </c>
      <c r="B596">
        <v>2</v>
      </c>
      <c r="C596" t="s">
        <v>1192</v>
      </c>
      <c r="D596" t="s">
        <v>6</v>
      </c>
      <c r="E596" s="1">
        <v>44553</v>
      </c>
    </row>
    <row r="597" spans="1:5" x14ac:dyDescent="0.35">
      <c r="A597" t="s">
        <v>1193</v>
      </c>
      <c r="B597">
        <v>2</v>
      </c>
      <c r="C597" t="s">
        <v>1194</v>
      </c>
      <c r="D597" t="s">
        <v>6</v>
      </c>
      <c r="E597" s="1">
        <v>42996.528020833335</v>
      </c>
    </row>
    <row r="598" spans="1:5" x14ac:dyDescent="0.35">
      <c r="A598" t="s">
        <v>1195</v>
      </c>
      <c r="B598">
        <v>2</v>
      </c>
      <c r="C598" t="s">
        <v>1196</v>
      </c>
      <c r="D598" t="s">
        <v>6</v>
      </c>
      <c r="E598" s="2">
        <v>43662.620802106481</v>
      </c>
    </row>
    <row r="599" spans="1:5" x14ac:dyDescent="0.35">
      <c r="A599" t="s">
        <v>1197</v>
      </c>
      <c r="B599">
        <v>2</v>
      </c>
      <c r="C599" t="s">
        <v>1198</v>
      </c>
      <c r="D599" t="s">
        <v>6</v>
      </c>
      <c r="E599" s="1">
        <v>44115.947916666664</v>
      </c>
    </row>
    <row r="600" spans="1:5" x14ac:dyDescent="0.35">
      <c r="A600" t="s">
        <v>1199</v>
      </c>
      <c r="B600">
        <v>2</v>
      </c>
      <c r="C600" t="s">
        <v>1200</v>
      </c>
      <c r="D600" t="s">
        <v>9</v>
      </c>
      <c r="E600" s="2">
        <v>44088.518522592596</v>
      </c>
    </row>
    <row r="601" spans="1:5" x14ac:dyDescent="0.35">
      <c r="A601" t="s">
        <v>1201</v>
      </c>
      <c r="B601">
        <v>2</v>
      </c>
      <c r="C601" t="s">
        <v>1202</v>
      </c>
      <c r="D601" t="s">
        <v>6</v>
      </c>
      <c r="E601" s="1">
        <v>44553</v>
      </c>
    </row>
    <row r="602" spans="1:5" x14ac:dyDescent="0.35">
      <c r="A602" t="s">
        <v>1203</v>
      </c>
      <c r="B602">
        <v>2</v>
      </c>
      <c r="C602" t="s">
        <v>1204</v>
      </c>
      <c r="D602" t="s">
        <v>6</v>
      </c>
      <c r="E602" s="2">
        <v>43336.665050104166</v>
      </c>
    </row>
    <row r="603" spans="1:5" x14ac:dyDescent="0.35">
      <c r="A603" t="s">
        <v>1205</v>
      </c>
      <c r="B603">
        <v>2</v>
      </c>
      <c r="C603" t="s">
        <v>1206</v>
      </c>
      <c r="D603" t="s">
        <v>6</v>
      </c>
      <c r="E603" s="1">
        <v>43025.479085648149</v>
      </c>
    </row>
    <row r="604" spans="1:5" x14ac:dyDescent="0.35">
      <c r="A604" t="s">
        <v>1207</v>
      </c>
      <c r="B604">
        <v>2</v>
      </c>
      <c r="C604" t="s">
        <v>1208</v>
      </c>
      <c r="D604" t="s">
        <v>9</v>
      </c>
      <c r="E604" s="1">
        <v>42965.349212962959</v>
      </c>
    </row>
    <row r="605" spans="1:5" x14ac:dyDescent="0.35">
      <c r="A605" t="s">
        <v>1209</v>
      </c>
      <c r="B605">
        <v>2</v>
      </c>
      <c r="C605" t="s">
        <v>1210</v>
      </c>
      <c r="D605" t="s">
        <v>9</v>
      </c>
      <c r="E605" s="1">
        <v>42992.642361111109</v>
      </c>
    </row>
    <row r="606" spans="1:5" x14ac:dyDescent="0.35">
      <c r="A606" t="s">
        <v>1211</v>
      </c>
      <c r="B606">
        <v>2</v>
      </c>
      <c r="C606" t="s">
        <v>1212</v>
      </c>
      <c r="D606" t="s">
        <v>9</v>
      </c>
      <c r="E606" s="1">
        <v>43565.438946759263</v>
      </c>
    </row>
    <row r="607" spans="1:5" x14ac:dyDescent="0.35">
      <c r="A607" t="s">
        <v>1213</v>
      </c>
      <c r="B607">
        <v>2</v>
      </c>
      <c r="C607" t="s">
        <v>1214</v>
      </c>
      <c r="D607" t="s">
        <v>6</v>
      </c>
      <c r="E607" s="1">
        <v>42781.769502314812</v>
      </c>
    </row>
    <row r="608" spans="1:5" x14ac:dyDescent="0.35">
      <c r="A608" t="s">
        <v>1215</v>
      </c>
      <c r="B608">
        <v>2</v>
      </c>
      <c r="C608" t="s">
        <v>1216</v>
      </c>
      <c r="D608" t="s">
        <v>9</v>
      </c>
      <c r="E608" s="1">
        <v>43381.467800925922</v>
      </c>
    </row>
    <row r="609" spans="1:5" x14ac:dyDescent="0.35">
      <c r="A609" t="s">
        <v>1217</v>
      </c>
      <c r="B609">
        <v>2</v>
      </c>
      <c r="C609" t="s">
        <v>1218</v>
      </c>
      <c r="D609" t="s">
        <v>6</v>
      </c>
      <c r="E609" s="1">
        <v>43353.363622685189</v>
      </c>
    </row>
    <row r="610" spans="1:5" x14ac:dyDescent="0.35">
      <c r="A610" t="s">
        <v>1219</v>
      </c>
      <c r="B610">
        <v>2</v>
      </c>
      <c r="C610" t="s">
        <v>1220</v>
      </c>
      <c r="D610" t="s">
        <v>9</v>
      </c>
      <c r="E610" s="2">
        <v>43480.667023865739</v>
      </c>
    </row>
    <row r="611" spans="1:5" x14ac:dyDescent="0.35">
      <c r="A611" t="s">
        <v>1221</v>
      </c>
      <c r="B611">
        <v>2</v>
      </c>
      <c r="C611" t="s">
        <v>1222</v>
      </c>
      <c r="D611" t="s">
        <v>9</v>
      </c>
      <c r="E611" s="2">
        <v>41655.482148541669</v>
      </c>
    </row>
    <row r="612" spans="1:5" x14ac:dyDescent="0.35">
      <c r="A612" t="s">
        <v>1223</v>
      </c>
      <c r="B612">
        <v>2</v>
      </c>
      <c r="C612" t="s">
        <v>1224</v>
      </c>
      <c r="D612" t="s">
        <v>9</v>
      </c>
      <c r="E612" s="2">
        <v>43404.415588124997</v>
      </c>
    </row>
    <row r="613" spans="1:5" x14ac:dyDescent="0.35">
      <c r="A613" t="s">
        <v>1225</v>
      </c>
      <c r="B613">
        <v>2</v>
      </c>
      <c r="C613" t="s">
        <v>1226</v>
      </c>
      <c r="D613" t="s">
        <v>6</v>
      </c>
      <c r="E613" s="2">
        <v>41654.695727615741</v>
      </c>
    </row>
    <row r="614" spans="1:5" x14ac:dyDescent="0.35">
      <c r="A614" t="s">
        <v>1227</v>
      </c>
      <c r="B614">
        <v>2</v>
      </c>
      <c r="C614" t="s">
        <v>1228</v>
      </c>
      <c r="D614" t="s">
        <v>6</v>
      </c>
      <c r="E614" s="1">
        <v>44116.725694444445</v>
      </c>
    </row>
    <row r="615" spans="1:5" x14ac:dyDescent="0.35">
      <c r="A615" t="s">
        <v>1229</v>
      </c>
      <c r="B615">
        <v>2</v>
      </c>
      <c r="C615" t="s">
        <v>1230</v>
      </c>
      <c r="D615" t="s">
        <v>6</v>
      </c>
      <c r="E615" s="1">
        <v>44600</v>
      </c>
    </row>
    <row r="616" spans="1:5" x14ac:dyDescent="0.35">
      <c r="A616" t="s">
        <v>1231</v>
      </c>
      <c r="B616">
        <v>2</v>
      </c>
      <c r="C616" t="s">
        <v>1232</v>
      </c>
      <c r="D616" t="s">
        <v>6</v>
      </c>
      <c r="E616" s="1">
        <v>44553</v>
      </c>
    </row>
    <row r="617" spans="1:5" x14ac:dyDescent="0.35">
      <c r="A617" t="s">
        <v>1233</v>
      </c>
      <c r="B617">
        <v>2</v>
      </c>
      <c r="C617" t="s">
        <v>1234</v>
      </c>
      <c r="D617" t="s">
        <v>9</v>
      </c>
      <c r="E617" s="2">
        <v>44088.518522592596</v>
      </c>
    </row>
    <row r="618" spans="1:5" x14ac:dyDescent="0.35">
      <c r="A618" t="s">
        <v>1235</v>
      </c>
      <c r="B618">
        <v>2</v>
      </c>
      <c r="C618" t="s">
        <v>1236</v>
      </c>
      <c r="D618" t="s">
        <v>6</v>
      </c>
      <c r="E618" s="2">
        <v>44088.518522592596</v>
      </c>
    </row>
    <row r="619" spans="1:5" x14ac:dyDescent="0.35">
      <c r="A619" t="s">
        <v>1237</v>
      </c>
      <c r="B619">
        <v>2</v>
      </c>
      <c r="C619" t="s">
        <v>1238</v>
      </c>
      <c r="D619" t="s">
        <v>6</v>
      </c>
      <c r="E619" s="1">
        <v>44553</v>
      </c>
    </row>
    <row r="620" spans="1:5" x14ac:dyDescent="0.35">
      <c r="A620" t="s">
        <v>1239</v>
      </c>
      <c r="B620">
        <v>2</v>
      </c>
      <c r="C620" t="s">
        <v>1240</v>
      </c>
      <c r="D620" t="s">
        <v>9</v>
      </c>
      <c r="E620" s="2">
        <v>44088.518522592596</v>
      </c>
    </row>
    <row r="621" spans="1:5" x14ac:dyDescent="0.35">
      <c r="A621" t="s">
        <v>1241</v>
      </c>
      <c r="B621">
        <v>2</v>
      </c>
      <c r="C621" t="s">
        <v>1242</v>
      </c>
      <c r="D621" t="s">
        <v>6</v>
      </c>
      <c r="E621" s="1">
        <v>44553</v>
      </c>
    </row>
    <row r="622" spans="1:5" x14ac:dyDescent="0.35">
      <c r="A622" t="s">
        <v>1243</v>
      </c>
      <c r="B622">
        <v>2</v>
      </c>
      <c r="C622" t="s">
        <v>1244</v>
      </c>
      <c r="D622" t="s">
        <v>9</v>
      </c>
      <c r="E622" s="1">
        <v>44571</v>
      </c>
    </row>
    <row r="623" spans="1:5" x14ac:dyDescent="0.35">
      <c r="A623" t="s">
        <v>1245</v>
      </c>
      <c r="B623">
        <v>2</v>
      </c>
      <c r="C623" t="s">
        <v>1246</v>
      </c>
      <c r="D623" t="s">
        <v>6</v>
      </c>
      <c r="E623" s="1">
        <v>44553</v>
      </c>
    </row>
    <row r="624" spans="1:5" x14ac:dyDescent="0.35">
      <c r="A624" t="s">
        <v>1247</v>
      </c>
      <c r="B624">
        <v>2</v>
      </c>
      <c r="C624" t="s">
        <v>1248</v>
      </c>
      <c r="D624" t="s">
        <v>9</v>
      </c>
      <c r="E624" s="2">
        <v>43446.411234363426</v>
      </c>
    </row>
    <row r="625" spans="1:5" x14ac:dyDescent="0.35">
      <c r="A625" t="s">
        <v>1249</v>
      </c>
      <c r="B625">
        <v>2</v>
      </c>
      <c r="C625" t="s">
        <v>1250</v>
      </c>
      <c r="D625" t="s">
        <v>6</v>
      </c>
      <c r="E625" s="2">
        <v>43461.37080287037</v>
      </c>
    </row>
    <row r="626" spans="1:5" x14ac:dyDescent="0.35">
      <c r="A626" t="s">
        <v>1251</v>
      </c>
      <c r="B626">
        <v>2</v>
      </c>
      <c r="C626" t="s">
        <v>1252</v>
      </c>
      <c r="D626" t="s">
        <v>9</v>
      </c>
      <c r="E626" s="2">
        <v>43404.415588009258</v>
      </c>
    </row>
    <row r="627" spans="1:5" x14ac:dyDescent="0.35">
      <c r="A627" t="s">
        <v>1253</v>
      </c>
      <c r="B627">
        <v>2</v>
      </c>
      <c r="C627" t="s">
        <v>1254</v>
      </c>
      <c r="D627" t="s">
        <v>6</v>
      </c>
      <c r="E627" s="2">
        <v>41655.50823472222</v>
      </c>
    </row>
    <row r="628" spans="1:5" x14ac:dyDescent="0.35">
      <c r="A628" t="s">
        <v>1255</v>
      </c>
      <c r="B628">
        <v>2</v>
      </c>
      <c r="C628" t="s">
        <v>1256</v>
      </c>
      <c r="D628" t="s">
        <v>9</v>
      </c>
      <c r="E628" s="2">
        <v>43336.665050127318</v>
      </c>
    </row>
    <row r="629" spans="1:5" x14ac:dyDescent="0.35">
      <c r="A629" t="s">
        <v>1257</v>
      </c>
      <c r="B629">
        <v>2</v>
      </c>
      <c r="C629" t="s">
        <v>1258</v>
      </c>
      <c r="D629" t="s">
        <v>6</v>
      </c>
      <c r="E629" s="1">
        <v>42782.582638888889</v>
      </c>
    </row>
    <row r="630" spans="1:5" x14ac:dyDescent="0.35">
      <c r="A630" t="s">
        <v>1259</v>
      </c>
      <c r="B630">
        <v>2</v>
      </c>
      <c r="C630" t="s">
        <v>1260</v>
      </c>
      <c r="D630" t="s">
        <v>9</v>
      </c>
      <c r="E630" s="2">
        <v>43461.37080315972</v>
      </c>
    </row>
    <row r="631" spans="1:5" x14ac:dyDescent="0.35">
      <c r="A631" t="s">
        <v>1261</v>
      </c>
      <c r="B631">
        <v>2</v>
      </c>
      <c r="C631" t="s">
        <v>1262</v>
      </c>
      <c r="D631" t="s">
        <v>6</v>
      </c>
      <c r="E631" s="1">
        <v>44426.501215277778</v>
      </c>
    </row>
    <row r="632" spans="1:5" x14ac:dyDescent="0.35">
      <c r="A632" t="s">
        <v>1263</v>
      </c>
      <c r="B632">
        <v>2</v>
      </c>
      <c r="C632" t="s">
        <v>1264</v>
      </c>
      <c r="D632" t="s">
        <v>9</v>
      </c>
      <c r="E632" s="2">
        <v>41654.695986516206</v>
      </c>
    </row>
    <row r="633" spans="1:5" x14ac:dyDescent="0.35">
      <c r="A633" t="s">
        <v>1265</v>
      </c>
      <c r="B633">
        <v>2</v>
      </c>
      <c r="C633" t="s">
        <v>1266</v>
      </c>
      <c r="D633" t="s">
        <v>6</v>
      </c>
      <c r="E633" s="1">
        <v>44115.872916666667</v>
      </c>
    </row>
    <row r="634" spans="1:5" x14ac:dyDescent="0.35">
      <c r="A634" t="s">
        <v>1267</v>
      </c>
      <c r="B634">
        <v>2</v>
      </c>
      <c r="C634" t="s">
        <v>1268</v>
      </c>
      <c r="D634" t="s">
        <v>6</v>
      </c>
      <c r="E634" s="2">
        <v>41655.508446516207</v>
      </c>
    </row>
    <row r="635" spans="1:5" x14ac:dyDescent="0.35">
      <c r="A635" t="s">
        <v>1269</v>
      </c>
      <c r="B635">
        <v>2</v>
      </c>
      <c r="C635" t="s">
        <v>1270</v>
      </c>
      <c r="D635" t="s">
        <v>9</v>
      </c>
      <c r="E635" s="1">
        <v>43069.450497685182</v>
      </c>
    </row>
    <row r="636" spans="1:5" x14ac:dyDescent="0.35">
      <c r="A636" t="s">
        <v>1271</v>
      </c>
      <c r="B636">
        <v>2</v>
      </c>
      <c r="C636" t="s">
        <v>1272</v>
      </c>
      <c r="D636" t="s">
        <v>6</v>
      </c>
      <c r="E636" s="2">
        <v>41655.516406516203</v>
      </c>
    </row>
    <row r="637" spans="1:5" x14ac:dyDescent="0.35">
      <c r="A637" t="s">
        <v>1273</v>
      </c>
      <c r="B637">
        <v>2</v>
      </c>
      <c r="C637" t="s">
        <v>1274</v>
      </c>
      <c r="D637" t="s">
        <v>6</v>
      </c>
      <c r="E637" s="1">
        <v>44616.989583333336</v>
      </c>
    </row>
    <row r="638" spans="1:5" x14ac:dyDescent="0.35">
      <c r="A638" t="s">
        <v>1275</v>
      </c>
      <c r="B638">
        <v>2</v>
      </c>
      <c r="C638" t="s">
        <v>1276</v>
      </c>
      <c r="D638" t="s">
        <v>9</v>
      </c>
      <c r="E638" s="1">
        <v>43381.467800925922</v>
      </c>
    </row>
    <row r="639" spans="1:5" x14ac:dyDescent="0.35">
      <c r="A639" t="s">
        <v>1277</v>
      </c>
      <c r="B639">
        <v>2</v>
      </c>
      <c r="C639" t="s">
        <v>1278</v>
      </c>
      <c r="D639" t="s">
        <v>9</v>
      </c>
      <c r="E639" s="2">
        <v>43336.665050081021</v>
      </c>
    </row>
    <row r="640" spans="1:5" x14ac:dyDescent="0.35">
      <c r="A640" t="s">
        <v>1279</v>
      </c>
      <c r="B640">
        <v>2</v>
      </c>
      <c r="C640" t="s">
        <v>1280</v>
      </c>
      <c r="D640" t="s">
        <v>9</v>
      </c>
      <c r="E640" s="1">
        <v>42975.591099537036</v>
      </c>
    </row>
    <row r="641" spans="1:5" x14ac:dyDescent="0.35">
      <c r="A641" t="s">
        <v>1281</v>
      </c>
      <c r="B641">
        <v>2</v>
      </c>
      <c r="C641" t="s">
        <v>1282</v>
      </c>
      <c r="D641" t="s">
        <v>6</v>
      </c>
      <c r="E641" s="1">
        <v>44777.396655092591</v>
      </c>
    </row>
    <row r="642" spans="1:5" x14ac:dyDescent="0.35">
      <c r="A642" t="s">
        <v>1283</v>
      </c>
      <c r="B642">
        <v>2</v>
      </c>
      <c r="C642" t="s">
        <v>1284</v>
      </c>
      <c r="D642" t="s">
        <v>9</v>
      </c>
      <c r="E642" s="2">
        <v>44056.401511990742</v>
      </c>
    </row>
    <row r="643" spans="1:5" x14ac:dyDescent="0.35">
      <c r="A643" t="s">
        <v>1285</v>
      </c>
      <c r="B643">
        <v>2</v>
      </c>
      <c r="C643" t="s">
        <v>1286</v>
      </c>
      <c r="D643" t="s">
        <v>9</v>
      </c>
      <c r="E643" s="1">
        <v>43025.47792824074</v>
      </c>
    </row>
    <row r="644" spans="1:5" x14ac:dyDescent="0.35">
      <c r="A644" t="s">
        <v>1287</v>
      </c>
      <c r="B644">
        <v>2</v>
      </c>
      <c r="C644" t="s">
        <v>1288</v>
      </c>
      <c r="D644" t="s">
        <v>6</v>
      </c>
      <c r="E644" s="2">
        <v>41655.461896076391</v>
      </c>
    </row>
    <row r="645" spans="1:5" x14ac:dyDescent="0.35">
      <c r="A645" t="s">
        <v>1289</v>
      </c>
      <c r="B645">
        <v>2</v>
      </c>
      <c r="C645" t="s">
        <v>1290</v>
      </c>
      <c r="D645" t="s">
        <v>6</v>
      </c>
      <c r="E645" s="2">
        <v>43676.407051956019</v>
      </c>
    </row>
    <row r="646" spans="1:5" x14ac:dyDescent="0.35">
      <c r="A646" t="s">
        <v>1291</v>
      </c>
      <c r="B646">
        <v>2</v>
      </c>
      <c r="C646" t="s">
        <v>1292</v>
      </c>
      <c r="D646" t="s">
        <v>6</v>
      </c>
      <c r="E646" s="2">
        <v>41655.515877604164</v>
      </c>
    </row>
    <row r="647" spans="1:5" x14ac:dyDescent="0.35">
      <c r="A647" t="s">
        <v>1293</v>
      </c>
      <c r="B647">
        <v>2</v>
      </c>
      <c r="C647" t="s">
        <v>1294</v>
      </c>
      <c r="D647" t="s">
        <v>9</v>
      </c>
      <c r="E647" s="2">
        <v>41654.655158842594</v>
      </c>
    </row>
    <row r="648" spans="1:5" x14ac:dyDescent="0.35">
      <c r="A648" t="s">
        <v>1295</v>
      </c>
      <c r="B648">
        <v>2</v>
      </c>
      <c r="C648" t="s">
        <v>1296</v>
      </c>
      <c r="D648" t="s">
        <v>6</v>
      </c>
      <c r="E648" s="2">
        <v>43446.411234664352</v>
      </c>
    </row>
    <row r="649" spans="1:5" x14ac:dyDescent="0.35">
      <c r="A649" t="s">
        <v>1297</v>
      </c>
      <c r="B649">
        <v>2</v>
      </c>
      <c r="C649" t="s">
        <v>1298</v>
      </c>
      <c r="D649" t="s">
        <v>9</v>
      </c>
      <c r="E649" s="2">
        <v>43565.685589074077</v>
      </c>
    </row>
    <row r="650" spans="1:5" x14ac:dyDescent="0.35">
      <c r="A650" t="s">
        <v>1299</v>
      </c>
      <c r="B650">
        <v>2</v>
      </c>
      <c r="C650" t="s">
        <v>1300</v>
      </c>
      <c r="D650" t="s">
        <v>6</v>
      </c>
      <c r="E650" s="1">
        <v>42975.607800925929</v>
      </c>
    </row>
    <row r="651" spans="1:5" x14ac:dyDescent="0.35">
      <c r="A651" t="s">
        <v>1301</v>
      </c>
      <c r="B651">
        <v>2</v>
      </c>
      <c r="C651" t="s">
        <v>1302</v>
      </c>
      <c r="D651" t="s">
        <v>9</v>
      </c>
      <c r="E651" s="2">
        <v>43404.4155880787</v>
      </c>
    </row>
    <row r="652" spans="1:5" x14ac:dyDescent="0.35">
      <c r="A652" t="s">
        <v>1303</v>
      </c>
      <c r="B652">
        <v>2</v>
      </c>
      <c r="C652" t="s">
        <v>1304</v>
      </c>
      <c r="D652" t="s">
        <v>9</v>
      </c>
      <c r="E652" s="1">
        <v>42971.546747685185</v>
      </c>
    </row>
    <row r="653" spans="1:5" x14ac:dyDescent="0.35">
      <c r="A653" t="s">
        <v>1305</v>
      </c>
      <c r="B653">
        <v>2</v>
      </c>
      <c r="C653" t="s">
        <v>1306</v>
      </c>
      <c r="D653" t="s">
        <v>6</v>
      </c>
      <c r="E653" s="2">
        <v>43391.422227824078</v>
      </c>
    </row>
    <row r="654" spans="1:5" x14ac:dyDescent="0.35">
      <c r="A654" t="s">
        <v>1307</v>
      </c>
      <c r="B654">
        <v>2</v>
      </c>
      <c r="C654" t="s">
        <v>1308</v>
      </c>
      <c r="D654" t="s">
        <v>6</v>
      </c>
      <c r="E654" s="1">
        <v>44616.989583333336</v>
      </c>
    </row>
    <row r="655" spans="1:5" x14ac:dyDescent="0.35">
      <c r="A655" t="s">
        <v>1309</v>
      </c>
      <c r="B655">
        <v>2</v>
      </c>
      <c r="C655" t="s">
        <v>1310</v>
      </c>
      <c r="D655" t="s">
        <v>6</v>
      </c>
      <c r="E655" s="2">
        <v>41655.519887013892</v>
      </c>
    </row>
    <row r="656" spans="1:5" x14ac:dyDescent="0.35">
      <c r="A656" t="s">
        <v>1311</v>
      </c>
      <c r="B656">
        <v>2</v>
      </c>
      <c r="C656" t="s">
        <v>1312</v>
      </c>
      <c r="D656" t="s">
        <v>6</v>
      </c>
      <c r="E656" s="1">
        <v>44249.461388888885</v>
      </c>
    </row>
    <row r="657" spans="1:5" x14ac:dyDescent="0.35">
      <c r="A657" t="s">
        <v>1313</v>
      </c>
      <c r="B657">
        <v>2</v>
      </c>
      <c r="C657" t="s">
        <v>1314</v>
      </c>
      <c r="D657" t="s">
        <v>9</v>
      </c>
      <c r="E657" s="1">
        <v>44616.989583333336</v>
      </c>
    </row>
    <row r="658" spans="1:5" x14ac:dyDescent="0.35">
      <c r="A658" t="s">
        <v>1315</v>
      </c>
      <c r="B658">
        <v>2</v>
      </c>
      <c r="C658" t="s">
        <v>1316</v>
      </c>
      <c r="D658" t="s">
        <v>9</v>
      </c>
      <c r="E658" s="1">
        <v>42906.411064814813</v>
      </c>
    </row>
    <row r="659" spans="1:5" x14ac:dyDescent="0.35">
      <c r="A659" t="s">
        <v>1317</v>
      </c>
      <c r="B659">
        <v>2</v>
      </c>
      <c r="C659" t="s">
        <v>1318</v>
      </c>
      <c r="D659" t="s">
        <v>9</v>
      </c>
      <c r="E659" s="1">
        <v>44115.947916666664</v>
      </c>
    </row>
    <row r="660" spans="1:5" x14ac:dyDescent="0.35">
      <c r="A660" t="s">
        <v>1319</v>
      </c>
      <c r="B660">
        <v>2</v>
      </c>
      <c r="C660" t="s">
        <v>1320</v>
      </c>
      <c r="D660" t="s">
        <v>9</v>
      </c>
      <c r="E660" s="1">
        <v>44461.790266203701</v>
      </c>
    </row>
    <row r="661" spans="1:5" x14ac:dyDescent="0.35">
      <c r="A661" t="s">
        <v>1321</v>
      </c>
      <c r="B661">
        <v>2</v>
      </c>
      <c r="C661" t="s">
        <v>1322</v>
      </c>
      <c r="D661" t="s">
        <v>9</v>
      </c>
      <c r="E661" s="1">
        <v>44461.790231481478</v>
      </c>
    </row>
    <row r="662" spans="1:5" x14ac:dyDescent="0.35">
      <c r="A662" t="s">
        <v>1323</v>
      </c>
      <c r="B662">
        <v>2</v>
      </c>
      <c r="C662" t="s">
        <v>1324</v>
      </c>
      <c r="D662" t="s">
        <v>9</v>
      </c>
      <c r="E662" s="2">
        <v>44088.518522592596</v>
      </c>
    </row>
    <row r="663" spans="1:5" x14ac:dyDescent="0.35">
      <c r="A663" t="s">
        <v>1325</v>
      </c>
      <c r="B663">
        <v>2</v>
      </c>
      <c r="C663" t="s">
        <v>1326</v>
      </c>
      <c r="D663" t="s">
        <v>6</v>
      </c>
      <c r="E663" s="2">
        <v>43336.665048564813</v>
      </c>
    </row>
    <row r="664" spans="1:5" x14ac:dyDescent="0.35">
      <c r="A664" t="s">
        <v>1327</v>
      </c>
      <c r="B664">
        <v>2</v>
      </c>
      <c r="C664" t="s">
        <v>1328</v>
      </c>
      <c r="D664" t="s">
        <v>9</v>
      </c>
      <c r="E664" s="2">
        <v>43446.411234189814</v>
      </c>
    </row>
    <row r="665" spans="1:5" x14ac:dyDescent="0.35">
      <c r="A665" t="s">
        <v>1329</v>
      </c>
      <c r="B665">
        <v>2</v>
      </c>
      <c r="C665" t="s">
        <v>1330</v>
      </c>
      <c r="D665" t="s">
        <v>6</v>
      </c>
      <c r="E665" s="2">
        <v>43336.665049097224</v>
      </c>
    </row>
    <row r="666" spans="1:5" x14ac:dyDescent="0.35">
      <c r="A666" t="s">
        <v>1331</v>
      </c>
      <c r="B666">
        <v>2</v>
      </c>
      <c r="C666" t="s">
        <v>1332</v>
      </c>
      <c r="D666" t="s">
        <v>6</v>
      </c>
      <c r="E666" s="2">
        <v>41655.516248402775</v>
      </c>
    </row>
    <row r="667" spans="1:5" x14ac:dyDescent="0.35">
      <c r="A667" t="s">
        <v>1333</v>
      </c>
      <c r="B667">
        <v>2</v>
      </c>
      <c r="C667" t="s">
        <v>1334</v>
      </c>
      <c r="D667" t="s">
        <v>6</v>
      </c>
      <c r="E667" s="2">
        <v>41654.696423043984</v>
      </c>
    </row>
    <row r="668" spans="1:5" x14ac:dyDescent="0.35">
      <c r="A668" t="s">
        <v>1335</v>
      </c>
      <c r="B668">
        <v>2</v>
      </c>
      <c r="C668" t="s">
        <v>1336</v>
      </c>
      <c r="D668" t="s">
        <v>6</v>
      </c>
      <c r="E668" s="1">
        <v>42949.348981481482</v>
      </c>
    </row>
    <row r="669" spans="1:5" x14ac:dyDescent="0.35">
      <c r="A669" t="s">
        <v>1337</v>
      </c>
      <c r="B669">
        <v>2</v>
      </c>
      <c r="C669" t="s">
        <v>1338</v>
      </c>
      <c r="D669" t="s">
        <v>6</v>
      </c>
      <c r="E669" s="2">
        <v>41654.696624108794</v>
      </c>
    </row>
    <row r="670" spans="1:5" x14ac:dyDescent="0.35">
      <c r="A670" t="s">
        <v>1339</v>
      </c>
      <c r="B670">
        <v>2</v>
      </c>
      <c r="C670" t="s">
        <v>1340</v>
      </c>
      <c r="D670" t="s">
        <v>9</v>
      </c>
      <c r="E670" s="1">
        <v>44115.947916666664</v>
      </c>
    </row>
    <row r="671" spans="1:5" x14ac:dyDescent="0.35">
      <c r="A671" t="s">
        <v>1341</v>
      </c>
      <c r="B671">
        <v>2</v>
      </c>
      <c r="C671" t="s">
        <v>1342</v>
      </c>
      <c r="D671" t="s">
        <v>9</v>
      </c>
      <c r="E671" s="2">
        <v>41654.644036076388</v>
      </c>
    </row>
    <row r="672" spans="1:5" x14ac:dyDescent="0.35">
      <c r="A672" t="s">
        <v>1343</v>
      </c>
      <c r="B672">
        <v>2</v>
      </c>
      <c r="C672" t="s">
        <v>1344</v>
      </c>
      <c r="D672" t="s">
        <v>9</v>
      </c>
      <c r="E672" s="2">
        <v>43565.686897916668</v>
      </c>
    </row>
    <row r="673" spans="1:5" x14ac:dyDescent="0.35">
      <c r="A673" t="s">
        <v>1345</v>
      </c>
      <c r="B673">
        <v>3</v>
      </c>
      <c r="C673" t="s">
        <v>1346</v>
      </c>
      <c r="D673" t="s">
        <v>9</v>
      </c>
      <c r="E673" s="1">
        <v>42921.469201388885</v>
      </c>
    </row>
    <row r="674" spans="1:5" x14ac:dyDescent="0.35">
      <c r="A674" t="s">
        <v>1347</v>
      </c>
      <c r="B674">
        <v>2</v>
      </c>
      <c r="C674" t="s">
        <v>1348</v>
      </c>
      <c r="D674" t="s">
        <v>9</v>
      </c>
      <c r="E674" s="1">
        <v>43391.406747685185</v>
      </c>
    </row>
    <row r="675" spans="1:5" x14ac:dyDescent="0.35">
      <c r="A675" t="s">
        <v>1349</v>
      </c>
      <c r="B675">
        <v>2</v>
      </c>
      <c r="C675" t="s">
        <v>1350</v>
      </c>
      <c r="D675" t="s">
        <v>6</v>
      </c>
      <c r="E675" s="1">
        <v>44600</v>
      </c>
    </row>
    <row r="676" spans="1:5" x14ac:dyDescent="0.35">
      <c r="A676" t="s">
        <v>1351</v>
      </c>
      <c r="B676">
        <v>2</v>
      </c>
      <c r="C676" t="s">
        <v>1352</v>
      </c>
      <c r="D676" t="s">
        <v>9</v>
      </c>
      <c r="E676" s="2">
        <v>43461.370802777776</v>
      </c>
    </row>
    <row r="677" spans="1:5" x14ac:dyDescent="0.35">
      <c r="A677" t="s">
        <v>1353</v>
      </c>
      <c r="B677">
        <v>2</v>
      </c>
      <c r="C677" t="s">
        <v>1354</v>
      </c>
      <c r="D677" t="s">
        <v>6</v>
      </c>
      <c r="E677" s="2">
        <v>43647.470774629626</v>
      </c>
    </row>
    <row r="678" spans="1:5" x14ac:dyDescent="0.35">
      <c r="A678" t="s">
        <v>1355</v>
      </c>
      <c r="B678">
        <v>2</v>
      </c>
      <c r="C678" t="s">
        <v>1356</v>
      </c>
      <c r="D678" t="s">
        <v>9</v>
      </c>
      <c r="E678" s="2">
        <v>42991.680557824075</v>
      </c>
    </row>
    <row r="679" spans="1:5" x14ac:dyDescent="0.35">
      <c r="A679" t="s">
        <v>1357</v>
      </c>
      <c r="B679">
        <v>2</v>
      </c>
      <c r="C679" t="s">
        <v>1358</v>
      </c>
      <c r="D679" t="s">
        <v>9</v>
      </c>
      <c r="E679" s="1">
        <v>42781.520601851851</v>
      </c>
    </row>
    <row r="680" spans="1:5" x14ac:dyDescent="0.35">
      <c r="A680" t="s">
        <v>1359</v>
      </c>
      <c r="B680">
        <v>2</v>
      </c>
      <c r="C680" t="s">
        <v>1360</v>
      </c>
      <c r="D680" t="s">
        <v>6</v>
      </c>
      <c r="E680" s="1">
        <v>44715</v>
      </c>
    </row>
    <row r="681" spans="1:5" x14ac:dyDescent="0.35">
      <c r="A681" t="s">
        <v>1361</v>
      </c>
      <c r="B681">
        <v>2</v>
      </c>
      <c r="C681" t="s">
        <v>1362</v>
      </c>
      <c r="D681" t="s">
        <v>9</v>
      </c>
      <c r="E681" s="2">
        <v>42991.680557824075</v>
      </c>
    </row>
    <row r="682" spans="1:5" x14ac:dyDescent="0.35">
      <c r="A682" t="s">
        <v>1363</v>
      </c>
      <c r="B682">
        <v>2</v>
      </c>
      <c r="C682" t="s">
        <v>1364</v>
      </c>
      <c r="D682" t="s">
        <v>9</v>
      </c>
      <c r="E682" s="2">
        <v>43404.415588298609</v>
      </c>
    </row>
    <row r="683" spans="1:5" x14ac:dyDescent="0.35">
      <c r="A683" t="s">
        <v>1365</v>
      </c>
      <c r="B683">
        <v>2</v>
      </c>
      <c r="C683" t="s">
        <v>1366</v>
      </c>
      <c r="D683" t="s">
        <v>9</v>
      </c>
      <c r="E683" s="2">
        <v>43446.411235081017</v>
      </c>
    </row>
    <row r="684" spans="1:5" x14ac:dyDescent="0.35">
      <c r="A684" t="s">
        <v>1367</v>
      </c>
      <c r="B684">
        <v>2</v>
      </c>
      <c r="C684" t="s">
        <v>1368</v>
      </c>
      <c r="D684" t="s">
        <v>9</v>
      </c>
      <c r="E684" s="2">
        <v>43336.665048634262</v>
      </c>
    </row>
    <row r="685" spans="1:5" x14ac:dyDescent="0.35">
      <c r="A685" t="s">
        <v>1369</v>
      </c>
      <c r="B685">
        <v>2</v>
      </c>
      <c r="C685" t="s">
        <v>1370</v>
      </c>
      <c r="D685" t="s">
        <v>6</v>
      </c>
      <c r="E685" s="2">
        <v>41654.655683078701</v>
      </c>
    </row>
    <row r="686" spans="1:5" x14ac:dyDescent="0.35">
      <c r="A686" t="s">
        <v>1371</v>
      </c>
      <c r="B686">
        <v>2</v>
      </c>
      <c r="C686" t="s">
        <v>1372</v>
      </c>
      <c r="D686" t="s">
        <v>6</v>
      </c>
      <c r="E686" s="1">
        <v>43391.402488425927</v>
      </c>
    </row>
    <row r="687" spans="1:5" x14ac:dyDescent="0.35">
      <c r="A687" t="s">
        <v>1373</v>
      </c>
      <c r="B687">
        <v>2</v>
      </c>
      <c r="C687" t="s">
        <v>1374</v>
      </c>
      <c r="D687" t="s">
        <v>9</v>
      </c>
      <c r="E687" s="2">
        <v>43748.705794097223</v>
      </c>
    </row>
    <row r="688" spans="1:5" x14ac:dyDescent="0.35">
      <c r="A688" t="s">
        <v>1375</v>
      </c>
      <c r="B688">
        <v>2</v>
      </c>
      <c r="C688" t="s">
        <v>1376</v>
      </c>
      <c r="D688" t="s">
        <v>6</v>
      </c>
      <c r="E688" s="1">
        <v>43145.464722222219</v>
      </c>
    </row>
    <row r="689" spans="1:5" x14ac:dyDescent="0.35">
      <c r="A689" t="s">
        <v>1377</v>
      </c>
      <c r="B689">
        <v>2</v>
      </c>
      <c r="C689" t="s">
        <v>1378</v>
      </c>
      <c r="D689" t="s">
        <v>9</v>
      </c>
      <c r="E689" s="2">
        <v>43565.672182222224</v>
      </c>
    </row>
    <row r="690" spans="1:5" x14ac:dyDescent="0.35">
      <c r="A690" t="s">
        <v>1379</v>
      </c>
      <c r="B690">
        <v>2</v>
      </c>
      <c r="C690" t="s">
        <v>1380</v>
      </c>
      <c r="D690" t="s">
        <v>9</v>
      </c>
      <c r="E690" s="2">
        <v>43336.665049606483</v>
      </c>
    </row>
    <row r="691" spans="1:5" x14ac:dyDescent="0.35">
      <c r="A691" t="s">
        <v>1381</v>
      </c>
      <c r="B691">
        <v>2</v>
      </c>
      <c r="C691" t="s">
        <v>1382</v>
      </c>
      <c r="D691" t="s">
        <v>9</v>
      </c>
      <c r="E691" s="2">
        <v>43565.681221469909</v>
      </c>
    </row>
    <row r="692" spans="1:5" x14ac:dyDescent="0.35">
      <c r="A692" t="s">
        <v>1383</v>
      </c>
      <c r="B692">
        <v>2</v>
      </c>
      <c r="C692" t="s">
        <v>1384</v>
      </c>
      <c r="D692" t="s">
        <v>9</v>
      </c>
      <c r="E692" s="2">
        <v>41654.696798472221</v>
      </c>
    </row>
    <row r="693" spans="1:5" x14ac:dyDescent="0.35">
      <c r="A693" t="s">
        <v>1385</v>
      </c>
      <c r="B693">
        <v>2</v>
      </c>
      <c r="C693" t="s">
        <v>1386</v>
      </c>
      <c r="D693" t="s">
        <v>9</v>
      </c>
      <c r="E693" s="2">
        <v>43461.370803356484</v>
      </c>
    </row>
    <row r="694" spans="1:5" x14ac:dyDescent="0.35">
      <c r="A694" t="s">
        <v>1387</v>
      </c>
      <c r="B694">
        <v>2</v>
      </c>
      <c r="C694" t="s">
        <v>1388</v>
      </c>
      <c r="D694" t="s">
        <v>9</v>
      </c>
      <c r="E694" s="2">
        <v>43565.68429582176</v>
      </c>
    </row>
    <row r="695" spans="1:5" x14ac:dyDescent="0.35">
      <c r="A695" t="s">
        <v>1389</v>
      </c>
      <c r="B695">
        <v>2</v>
      </c>
      <c r="C695" t="s">
        <v>1390</v>
      </c>
      <c r="D695" t="s">
        <v>9</v>
      </c>
      <c r="E695" s="2">
        <v>43565.699372962961</v>
      </c>
    </row>
    <row r="696" spans="1:5" x14ac:dyDescent="0.35">
      <c r="A696" t="s">
        <v>1391</v>
      </c>
      <c r="B696">
        <v>2</v>
      </c>
      <c r="C696" t="s">
        <v>1392</v>
      </c>
      <c r="D696" t="s">
        <v>6</v>
      </c>
      <c r="E696" s="1">
        <v>44571</v>
      </c>
    </row>
    <row r="697" spans="1:5" x14ac:dyDescent="0.35">
      <c r="A697" t="s">
        <v>1393</v>
      </c>
      <c r="B697">
        <v>2</v>
      </c>
      <c r="C697" t="s">
        <v>1394</v>
      </c>
      <c r="D697" t="s">
        <v>6</v>
      </c>
      <c r="E697" s="1">
        <v>44115.930555555555</v>
      </c>
    </row>
    <row r="698" spans="1:5" x14ac:dyDescent="0.35">
      <c r="A698" t="s">
        <v>1395</v>
      </c>
      <c r="B698">
        <v>3</v>
      </c>
      <c r="C698" t="s">
        <v>1396</v>
      </c>
      <c r="D698" t="s">
        <v>6</v>
      </c>
      <c r="E698" s="1">
        <v>42283.444861111115</v>
      </c>
    </row>
    <row r="699" spans="1:5" x14ac:dyDescent="0.35">
      <c r="A699" t="s">
        <v>1397</v>
      </c>
      <c r="B699">
        <v>2</v>
      </c>
      <c r="C699" t="s">
        <v>1398</v>
      </c>
      <c r="D699" t="s">
        <v>6</v>
      </c>
      <c r="E699" s="1">
        <v>44598.703472222223</v>
      </c>
    </row>
    <row r="700" spans="1:5" x14ac:dyDescent="0.35">
      <c r="A700" t="s">
        <v>1399</v>
      </c>
      <c r="B700">
        <v>2</v>
      </c>
      <c r="C700" t="s">
        <v>1400</v>
      </c>
      <c r="D700" t="s">
        <v>9</v>
      </c>
      <c r="E700" s="2">
        <v>41655.482989571756</v>
      </c>
    </row>
    <row r="701" spans="1:5" x14ac:dyDescent="0.35">
      <c r="A701" t="s">
        <v>1401</v>
      </c>
      <c r="B701">
        <v>2</v>
      </c>
      <c r="C701" t="s">
        <v>1402</v>
      </c>
      <c r="D701" t="s">
        <v>6</v>
      </c>
      <c r="E701" s="1">
        <v>43255.473611111112</v>
      </c>
    </row>
    <row r="702" spans="1:5" x14ac:dyDescent="0.35">
      <c r="A702" t="s">
        <v>1403</v>
      </c>
      <c r="B702">
        <v>2</v>
      </c>
      <c r="C702" t="s">
        <v>1404</v>
      </c>
      <c r="D702" t="s">
        <v>6</v>
      </c>
      <c r="E702" s="1">
        <v>44600</v>
      </c>
    </row>
    <row r="703" spans="1:5" x14ac:dyDescent="0.35">
      <c r="A703" t="s">
        <v>1405</v>
      </c>
      <c r="B703">
        <v>2</v>
      </c>
      <c r="C703" t="s">
        <v>1406</v>
      </c>
      <c r="D703" t="s">
        <v>9</v>
      </c>
      <c r="E703" s="2">
        <v>43404.415588148149</v>
      </c>
    </row>
    <row r="704" spans="1:5" x14ac:dyDescent="0.35">
      <c r="A704" t="s">
        <v>1407</v>
      </c>
      <c r="B704">
        <v>2</v>
      </c>
      <c r="C704" t="s">
        <v>1408</v>
      </c>
      <c r="D704" t="s">
        <v>9</v>
      </c>
      <c r="E704" s="1">
        <v>43283.565891203703</v>
      </c>
    </row>
    <row r="705" spans="1:5" x14ac:dyDescent="0.35">
      <c r="A705" t="s">
        <v>1409</v>
      </c>
      <c r="B705">
        <v>2</v>
      </c>
      <c r="C705" t="s">
        <v>1410</v>
      </c>
      <c r="D705" t="s">
        <v>6</v>
      </c>
      <c r="E705" s="2">
        <v>41654.697315775462</v>
      </c>
    </row>
    <row r="706" spans="1:5" x14ac:dyDescent="0.35">
      <c r="A706" t="s">
        <v>1411</v>
      </c>
      <c r="B706">
        <v>2</v>
      </c>
      <c r="C706" t="s">
        <v>1412</v>
      </c>
      <c r="D706" t="s">
        <v>9</v>
      </c>
      <c r="E706" s="2">
        <v>41655.497853634261</v>
      </c>
    </row>
    <row r="707" spans="1:5" x14ac:dyDescent="0.35">
      <c r="A707" t="s">
        <v>1413</v>
      </c>
      <c r="B707">
        <v>2</v>
      </c>
      <c r="C707" t="s">
        <v>1414</v>
      </c>
      <c r="D707" t="s">
        <v>6</v>
      </c>
      <c r="E707" s="2">
        <v>44641.673381898145</v>
      </c>
    </row>
    <row r="708" spans="1:5" x14ac:dyDescent="0.35">
      <c r="A708" t="s">
        <v>1415</v>
      </c>
      <c r="B708">
        <v>2</v>
      </c>
      <c r="C708" t="s">
        <v>1416</v>
      </c>
      <c r="D708" t="s">
        <v>9</v>
      </c>
      <c r="E708" s="2">
        <v>44088.518522592596</v>
      </c>
    </row>
    <row r="709" spans="1:5" x14ac:dyDescent="0.35">
      <c r="A709" t="s">
        <v>1417</v>
      </c>
      <c r="B709">
        <v>2</v>
      </c>
      <c r="C709" t="s">
        <v>1418</v>
      </c>
      <c r="D709" t="s">
        <v>9</v>
      </c>
      <c r="E709" s="2">
        <v>44088.518522592596</v>
      </c>
    </row>
    <row r="710" spans="1:5" x14ac:dyDescent="0.35">
      <c r="A710" t="s">
        <v>1419</v>
      </c>
      <c r="B710">
        <v>2</v>
      </c>
      <c r="C710" t="s">
        <v>1420</v>
      </c>
      <c r="D710" t="s">
        <v>6</v>
      </c>
      <c r="E710" s="2">
        <v>43497.419575312502</v>
      </c>
    </row>
    <row r="711" spans="1:5" x14ac:dyDescent="0.35">
      <c r="A711" t="s">
        <v>1421</v>
      </c>
      <c r="B711">
        <v>2</v>
      </c>
      <c r="C711" t="s">
        <v>1422</v>
      </c>
      <c r="D711" t="s">
        <v>9</v>
      </c>
      <c r="E711" s="2">
        <v>43480.667023831018</v>
      </c>
    </row>
    <row r="712" spans="1:5" x14ac:dyDescent="0.35">
      <c r="A712" t="s">
        <v>1423</v>
      </c>
      <c r="B712">
        <v>2</v>
      </c>
      <c r="C712" t="s">
        <v>1424</v>
      </c>
      <c r="D712" t="s">
        <v>6</v>
      </c>
      <c r="E712" s="2">
        <v>43565.685589108798</v>
      </c>
    </row>
    <row r="713" spans="1:5" x14ac:dyDescent="0.35">
      <c r="A713" t="s">
        <v>1425</v>
      </c>
      <c r="B713">
        <v>2</v>
      </c>
      <c r="C713" t="s">
        <v>1426</v>
      </c>
      <c r="D713" t="s">
        <v>6</v>
      </c>
      <c r="E713" s="2">
        <v>41655.497175023149</v>
      </c>
    </row>
    <row r="714" spans="1:5" x14ac:dyDescent="0.35">
      <c r="A714" t="s">
        <v>1427</v>
      </c>
      <c r="B714">
        <v>2</v>
      </c>
      <c r="C714" t="s">
        <v>1428</v>
      </c>
      <c r="D714" t="s">
        <v>9</v>
      </c>
      <c r="E714" s="1">
        <v>43381.467800925922</v>
      </c>
    </row>
    <row r="715" spans="1:5" x14ac:dyDescent="0.35">
      <c r="A715" t="s">
        <v>1429</v>
      </c>
      <c r="B715">
        <v>2</v>
      </c>
      <c r="C715" t="s">
        <v>1430</v>
      </c>
      <c r="D715" t="s">
        <v>6</v>
      </c>
      <c r="E715" s="1">
        <v>43089.564328703702</v>
      </c>
    </row>
    <row r="716" spans="1:5" x14ac:dyDescent="0.35">
      <c r="A716" t="s">
        <v>1431</v>
      </c>
      <c r="B716">
        <v>2</v>
      </c>
      <c r="C716" t="s">
        <v>1432</v>
      </c>
      <c r="D716" t="s">
        <v>6</v>
      </c>
      <c r="E716" s="2">
        <v>43565.699372604169</v>
      </c>
    </row>
    <row r="717" spans="1:5" x14ac:dyDescent="0.35">
      <c r="A717" t="s">
        <v>1433</v>
      </c>
      <c r="B717">
        <v>2</v>
      </c>
      <c r="C717" t="s">
        <v>1434</v>
      </c>
      <c r="D717" t="s">
        <v>9</v>
      </c>
      <c r="E717" s="2">
        <v>44088.518522592596</v>
      </c>
    </row>
    <row r="718" spans="1:5" x14ac:dyDescent="0.35">
      <c r="A718" t="s">
        <v>1435</v>
      </c>
      <c r="B718">
        <v>2</v>
      </c>
      <c r="C718" t="s">
        <v>1436</v>
      </c>
      <c r="D718" t="s">
        <v>9</v>
      </c>
      <c r="E718" s="1">
        <v>42719.646412037036</v>
      </c>
    </row>
    <row r="719" spans="1:5" x14ac:dyDescent="0.35">
      <c r="A719" t="s">
        <v>1437</v>
      </c>
      <c r="B719">
        <v>2</v>
      </c>
      <c r="C719" t="s">
        <v>1438</v>
      </c>
      <c r="D719" t="s">
        <v>9</v>
      </c>
      <c r="E719" s="2">
        <v>43565.699372893519</v>
      </c>
    </row>
    <row r="720" spans="1:5" x14ac:dyDescent="0.35">
      <c r="A720" t="s">
        <v>1439</v>
      </c>
      <c r="B720">
        <v>2</v>
      </c>
      <c r="C720" t="s">
        <v>1440</v>
      </c>
      <c r="D720" t="s">
        <v>6</v>
      </c>
      <c r="E720" s="1">
        <v>44553</v>
      </c>
    </row>
    <row r="721" spans="1:5" x14ac:dyDescent="0.35">
      <c r="A721" t="s">
        <v>1441</v>
      </c>
      <c r="B721">
        <v>2</v>
      </c>
      <c r="C721" t="s">
        <v>1442</v>
      </c>
      <c r="D721" t="s">
        <v>9</v>
      </c>
      <c r="E721" s="2">
        <v>41654.69816925926</v>
      </c>
    </row>
    <row r="722" spans="1:5" x14ac:dyDescent="0.35">
      <c r="A722" t="s">
        <v>1443</v>
      </c>
      <c r="B722">
        <v>2</v>
      </c>
      <c r="C722" t="s">
        <v>1444</v>
      </c>
      <c r="D722" t="s">
        <v>9</v>
      </c>
      <c r="E722" s="2">
        <v>43480.667023923612</v>
      </c>
    </row>
    <row r="723" spans="1:5" x14ac:dyDescent="0.35">
      <c r="A723" t="s">
        <v>1445</v>
      </c>
      <c r="B723">
        <v>2</v>
      </c>
      <c r="C723" t="s">
        <v>1446</v>
      </c>
      <c r="D723" t="s">
        <v>6</v>
      </c>
      <c r="E723" s="2">
        <v>43565.684295844905</v>
      </c>
    </row>
    <row r="724" spans="1:5" x14ac:dyDescent="0.35">
      <c r="A724" t="s">
        <v>1447</v>
      </c>
      <c r="B724">
        <v>2</v>
      </c>
      <c r="C724" t="s">
        <v>1448</v>
      </c>
      <c r="D724" t="s">
        <v>6</v>
      </c>
      <c r="E724" s="2">
        <v>43446.411234884261</v>
      </c>
    </row>
    <row r="725" spans="1:5" x14ac:dyDescent="0.35">
      <c r="A725" t="s">
        <v>1449</v>
      </c>
      <c r="B725">
        <v>2</v>
      </c>
      <c r="C725" t="s">
        <v>1450</v>
      </c>
      <c r="D725" t="s">
        <v>9</v>
      </c>
      <c r="E725" s="1">
        <v>43893.467592592591</v>
      </c>
    </row>
    <row r="726" spans="1:5" x14ac:dyDescent="0.35">
      <c r="A726" t="s">
        <v>1451</v>
      </c>
      <c r="B726">
        <v>2</v>
      </c>
      <c r="C726" t="s">
        <v>1452</v>
      </c>
      <c r="D726" t="s">
        <v>6</v>
      </c>
      <c r="E726" s="2">
        <v>42991.680557824075</v>
      </c>
    </row>
    <row r="727" spans="1:5" x14ac:dyDescent="0.35">
      <c r="A727" t="s">
        <v>1453</v>
      </c>
      <c r="B727">
        <v>2</v>
      </c>
      <c r="C727" t="s">
        <v>1454</v>
      </c>
      <c r="D727" t="s">
        <v>9</v>
      </c>
      <c r="E727" s="2">
        <v>43565.691665104168</v>
      </c>
    </row>
    <row r="728" spans="1:5" x14ac:dyDescent="0.35">
      <c r="A728" t="s">
        <v>1455</v>
      </c>
      <c r="B728">
        <v>2</v>
      </c>
      <c r="C728" t="s">
        <v>1456</v>
      </c>
      <c r="D728" t="s">
        <v>6</v>
      </c>
      <c r="E728" s="1">
        <v>44617.647916666669</v>
      </c>
    </row>
    <row r="729" spans="1:5" x14ac:dyDescent="0.35">
      <c r="A729" t="s">
        <v>1457</v>
      </c>
      <c r="B729">
        <v>2</v>
      </c>
      <c r="C729" t="s">
        <v>1458</v>
      </c>
      <c r="D729" t="s">
        <v>6</v>
      </c>
      <c r="E729" s="1">
        <v>43353.372476851851</v>
      </c>
    </row>
    <row r="730" spans="1:5" x14ac:dyDescent="0.35">
      <c r="A730" t="s">
        <v>1459</v>
      </c>
      <c r="B730">
        <v>2</v>
      </c>
      <c r="C730" t="s">
        <v>1460</v>
      </c>
      <c r="D730" t="s">
        <v>9</v>
      </c>
      <c r="E730" s="2">
        <v>42991.680557824075</v>
      </c>
    </row>
    <row r="731" spans="1:5" x14ac:dyDescent="0.35">
      <c r="A731" t="s">
        <v>1461</v>
      </c>
      <c r="B731">
        <v>2</v>
      </c>
      <c r="C731" t="s">
        <v>1462</v>
      </c>
      <c r="D731" t="s">
        <v>6</v>
      </c>
      <c r="E731" s="1">
        <v>42969.476886574077</v>
      </c>
    </row>
    <row r="732" spans="1:5" x14ac:dyDescent="0.35">
      <c r="A732" t="s">
        <v>1463</v>
      </c>
      <c r="B732">
        <v>2</v>
      </c>
      <c r="C732" t="s">
        <v>1464</v>
      </c>
      <c r="D732" t="s">
        <v>9</v>
      </c>
      <c r="E732" s="2">
        <v>43419.675114618054</v>
      </c>
    </row>
    <row r="733" spans="1:5" x14ac:dyDescent="0.35">
      <c r="A733" t="s">
        <v>1465</v>
      </c>
      <c r="B733">
        <v>2</v>
      </c>
      <c r="C733" t="s">
        <v>1466</v>
      </c>
      <c r="D733" t="s">
        <v>6</v>
      </c>
      <c r="E733" s="1">
        <v>42743.709027777775</v>
      </c>
    </row>
    <row r="734" spans="1:5" x14ac:dyDescent="0.35">
      <c r="A734" t="s">
        <v>1467</v>
      </c>
      <c r="B734">
        <v>2</v>
      </c>
      <c r="C734" t="s">
        <v>1468</v>
      </c>
      <c r="D734" t="s">
        <v>9</v>
      </c>
      <c r="E734" s="1">
        <v>42965.349212962959</v>
      </c>
    </row>
    <row r="735" spans="1:5" x14ac:dyDescent="0.35">
      <c r="A735" t="s">
        <v>1469</v>
      </c>
      <c r="B735">
        <v>2</v>
      </c>
      <c r="C735" t="s">
        <v>1470</v>
      </c>
      <c r="D735" t="s">
        <v>6</v>
      </c>
      <c r="E735" s="2">
        <v>43859.639634699073</v>
      </c>
    </row>
    <row r="736" spans="1:5" x14ac:dyDescent="0.35">
      <c r="A736" t="s">
        <v>1471</v>
      </c>
      <c r="B736">
        <v>2</v>
      </c>
      <c r="C736" t="s">
        <v>1472</v>
      </c>
      <c r="D736" t="s">
        <v>9</v>
      </c>
      <c r="E736" s="2">
        <v>43864.61824802083</v>
      </c>
    </row>
    <row r="737" spans="1:5" x14ac:dyDescent="0.35">
      <c r="A737" t="s">
        <v>1473</v>
      </c>
      <c r="B737">
        <v>2</v>
      </c>
      <c r="C737" t="s">
        <v>1474</v>
      </c>
      <c r="D737" t="s">
        <v>9</v>
      </c>
      <c r="E737" s="1">
        <v>43356.378564814811</v>
      </c>
    </row>
    <row r="738" spans="1:5" x14ac:dyDescent="0.35">
      <c r="A738" t="s">
        <v>1475</v>
      </c>
      <c r="B738">
        <v>2</v>
      </c>
      <c r="C738" t="s">
        <v>1476</v>
      </c>
      <c r="D738" t="s">
        <v>6</v>
      </c>
      <c r="E738" s="2">
        <v>41655.506888888885</v>
      </c>
    </row>
    <row r="739" spans="1:5" x14ac:dyDescent="0.35">
      <c r="A739" t="s">
        <v>1477</v>
      </c>
      <c r="B739">
        <v>2</v>
      </c>
      <c r="C739" t="s">
        <v>1478</v>
      </c>
      <c r="D739" t="s">
        <v>9</v>
      </c>
      <c r="E739" s="1">
        <v>42971.546087962961</v>
      </c>
    </row>
    <row r="740" spans="1:5" x14ac:dyDescent="0.35">
      <c r="A740" t="s">
        <v>1479</v>
      </c>
      <c r="B740">
        <v>3</v>
      </c>
      <c r="C740" t="s">
        <v>1480</v>
      </c>
      <c r="D740" t="s">
        <v>9</v>
      </c>
      <c r="E740" s="1">
        <v>42921.468472222223</v>
      </c>
    </row>
    <row r="741" spans="1:5" x14ac:dyDescent="0.35">
      <c r="A741" t="s">
        <v>1481</v>
      </c>
      <c r="B741">
        <v>2</v>
      </c>
      <c r="C741" t="s">
        <v>1482</v>
      </c>
      <c r="D741" t="s">
        <v>6</v>
      </c>
      <c r="E741" s="1">
        <v>44553</v>
      </c>
    </row>
    <row r="742" spans="1:5" x14ac:dyDescent="0.35">
      <c r="A742" t="s">
        <v>1483</v>
      </c>
      <c r="B742">
        <v>2</v>
      </c>
      <c r="C742" t="s">
        <v>1484</v>
      </c>
      <c r="D742" t="s">
        <v>9</v>
      </c>
      <c r="E742" s="1">
        <v>42965.349212962959</v>
      </c>
    </row>
    <row r="743" spans="1:5" x14ac:dyDescent="0.35">
      <c r="A743" t="s">
        <v>1485</v>
      </c>
      <c r="B743">
        <v>2</v>
      </c>
      <c r="C743" t="s">
        <v>1486</v>
      </c>
      <c r="D743" t="s">
        <v>9</v>
      </c>
      <c r="E743" s="1">
        <v>44053.665046296293</v>
      </c>
    </row>
    <row r="744" spans="1:5" x14ac:dyDescent="0.35">
      <c r="A744" t="s">
        <v>1487</v>
      </c>
      <c r="B744">
        <v>2</v>
      </c>
      <c r="C744" t="s">
        <v>1488</v>
      </c>
      <c r="D744" t="s">
        <v>9</v>
      </c>
      <c r="E744" s="2">
        <v>43336.665048645831</v>
      </c>
    </row>
    <row r="745" spans="1:5" x14ac:dyDescent="0.35">
      <c r="A745" t="s">
        <v>1489</v>
      </c>
      <c r="B745">
        <v>2</v>
      </c>
      <c r="C745" t="s">
        <v>1490</v>
      </c>
      <c r="D745" t="s">
        <v>6</v>
      </c>
      <c r="E745" s="2">
        <v>43446.41123435185</v>
      </c>
    </row>
    <row r="746" spans="1:5" x14ac:dyDescent="0.35">
      <c r="A746" t="s">
        <v>1491</v>
      </c>
      <c r="B746">
        <v>2</v>
      </c>
      <c r="C746" t="s">
        <v>1492</v>
      </c>
      <c r="D746" t="s">
        <v>9</v>
      </c>
      <c r="E746" s="1">
        <v>42580</v>
      </c>
    </row>
    <row r="747" spans="1:5" x14ac:dyDescent="0.35">
      <c r="A747" t="s">
        <v>1493</v>
      </c>
      <c r="B747">
        <v>2</v>
      </c>
      <c r="C747" t="s">
        <v>1494</v>
      </c>
      <c r="D747" t="s">
        <v>9</v>
      </c>
      <c r="E747" s="2">
        <v>43843.488311898145</v>
      </c>
    </row>
    <row r="748" spans="1:5" x14ac:dyDescent="0.35">
      <c r="A748" t="s">
        <v>1495</v>
      </c>
      <c r="B748">
        <v>2</v>
      </c>
      <c r="C748" t="s">
        <v>1496</v>
      </c>
      <c r="D748" t="s">
        <v>6</v>
      </c>
      <c r="E748" s="1">
        <v>42781.772210648145</v>
      </c>
    </row>
    <row r="749" spans="1:5" x14ac:dyDescent="0.35">
      <c r="A749" t="s">
        <v>1497</v>
      </c>
      <c r="B749">
        <v>2</v>
      </c>
      <c r="C749" t="s">
        <v>1498</v>
      </c>
      <c r="D749" t="s">
        <v>9</v>
      </c>
      <c r="E749" s="2">
        <v>43672.64710934028</v>
      </c>
    </row>
    <row r="750" spans="1:5" x14ac:dyDescent="0.35">
      <c r="A750" t="s">
        <v>1499</v>
      </c>
      <c r="B750">
        <v>2</v>
      </c>
      <c r="C750" t="s">
        <v>1500</v>
      </c>
      <c r="D750" t="s">
        <v>6</v>
      </c>
      <c r="E750" s="1">
        <v>44553</v>
      </c>
    </row>
    <row r="751" spans="1:5" x14ac:dyDescent="0.35">
      <c r="A751" t="s">
        <v>1501</v>
      </c>
      <c r="B751">
        <v>3</v>
      </c>
      <c r="C751" t="s">
        <v>1502</v>
      </c>
      <c r="D751" t="s">
        <v>6</v>
      </c>
      <c r="E751" s="2">
        <v>41655.603022291667</v>
      </c>
    </row>
    <row r="752" spans="1:5" x14ac:dyDescent="0.35">
      <c r="A752" t="s">
        <v>1503</v>
      </c>
      <c r="B752">
        <v>2</v>
      </c>
      <c r="C752" t="s">
        <v>1504</v>
      </c>
      <c r="D752" t="s">
        <v>6</v>
      </c>
      <c r="E752" s="2">
        <v>41654.698362754629</v>
      </c>
    </row>
    <row r="753" spans="1:5" x14ac:dyDescent="0.35">
      <c r="A753" t="s">
        <v>1505</v>
      </c>
      <c r="B753">
        <v>2</v>
      </c>
      <c r="C753" t="s">
        <v>1506</v>
      </c>
      <c r="D753" t="s">
        <v>6</v>
      </c>
      <c r="E753" s="2">
        <v>43446.411234895837</v>
      </c>
    </row>
    <row r="754" spans="1:5" x14ac:dyDescent="0.35">
      <c r="A754" t="s">
        <v>1507</v>
      </c>
      <c r="B754">
        <v>2</v>
      </c>
      <c r="C754" t="s">
        <v>1508</v>
      </c>
      <c r="D754" t="s">
        <v>6</v>
      </c>
      <c r="E754" s="2">
        <v>43336.665050219905</v>
      </c>
    </row>
    <row r="755" spans="1:5" x14ac:dyDescent="0.35">
      <c r="A755" t="s">
        <v>1509</v>
      </c>
      <c r="B755">
        <v>2</v>
      </c>
      <c r="C755" t="s">
        <v>1510</v>
      </c>
      <c r="D755" t="s">
        <v>9</v>
      </c>
      <c r="E755" s="2">
        <v>43336.665049421295</v>
      </c>
    </row>
    <row r="756" spans="1:5" x14ac:dyDescent="0.35">
      <c r="A756" t="s">
        <v>1511</v>
      </c>
      <c r="B756">
        <v>2</v>
      </c>
      <c r="C756" t="s">
        <v>1512</v>
      </c>
      <c r="D756" t="s">
        <v>6</v>
      </c>
      <c r="E756" s="1">
        <v>44663.625</v>
      </c>
    </row>
    <row r="757" spans="1:5" x14ac:dyDescent="0.35">
      <c r="A757" t="s">
        <v>1513</v>
      </c>
      <c r="B757">
        <v>2</v>
      </c>
      <c r="C757" t="s">
        <v>1514</v>
      </c>
      <c r="D757" t="s">
        <v>6</v>
      </c>
      <c r="E757" s="2">
        <v>43647.416431030091</v>
      </c>
    </row>
    <row r="758" spans="1:5" x14ac:dyDescent="0.35">
      <c r="A758" t="s">
        <v>1515</v>
      </c>
      <c r="B758">
        <v>2</v>
      </c>
      <c r="C758" t="s">
        <v>1516</v>
      </c>
      <c r="D758" t="s">
        <v>6</v>
      </c>
      <c r="E758" s="1">
        <v>44598.703472222223</v>
      </c>
    </row>
    <row r="759" spans="1:5" x14ac:dyDescent="0.35">
      <c r="A759" t="s">
        <v>1517</v>
      </c>
      <c r="B759">
        <v>2</v>
      </c>
      <c r="C759" t="s">
        <v>1518</v>
      </c>
      <c r="D759" t="s">
        <v>6</v>
      </c>
      <c r="E759" s="2">
        <v>43565.682774120367</v>
      </c>
    </row>
    <row r="760" spans="1:5" x14ac:dyDescent="0.35">
      <c r="A760" t="s">
        <v>1519</v>
      </c>
      <c r="B760">
        <v>2</v>
      </c>
      <c r="C760" t="s">
        <v>1520</v>
      </c>
      <c r="D760" t="s">
        <v>9</v>
      </c>
      <c r="E760" s="1">
        <v>43069.450127314813</v>
      </c>
    </row>
    <row r="761" spans="1:5" x14ac:dyDescent="0.35">
      <c r="A761" t="s">
        <v>1521</v>
      </c>
      <c r="B761">
        <v>2</v>
      </c>
      <c r="C761" t="s">
        <v>1522</v>
      </c>
      <c r="D761" t="s">
        <v>6</v>
      </c>
      <c r="E761" s="1">
        <v>43241.400381944448</v>
      </c>
    </row>
    <row r="762" spans="1:5" x14ac:dyDescent="0.35">
      <c r="A762" t="s">
        <v>1523</v>
      </c>
      <c r="B762">
        <v>2</v>
      </c>
      <c r="C762" t="s">
        <v>1524</v>
      </c>
      <c r="D762" t="s">
        <v>6</v>
      </c>
      <c r="E762" s="1">
        <v>44600.688599537039</v>
      </c>
    </row>
    <row r="763" spans="1:5" x14ac:dyDescent="0.35">
      <c r="A763" t="s">
        <v>1525</v>
      </c>
      <c r="B763">
        <v>2</v>
      </c>
      <c r="C763" t="s">
        <v>1526</v>
      </c>
      <c r="D763" t="s">
        <v>9</v>
      </c>
      <c r="E763" s="2">
        <v>44088.518522592596</v>
      </c>
    </row>
    <row r="764" spans="1:5" x14ac:dyDescent="0.35">
      <c r="A764" t="s">
        <v>1527</v>
      </c>
      <c r="B764">
        <v>2</v>
      </c>
      <c r="C764" t="s">
        <v>1528</v>
      </c>
      <c r="D764" t="s">
        <v>6</v>
      </c>
      <c r="E764" s="2">
        <v>43481.440402534725</v>
      </c>
    </row>
    <row r="765" spans="1:5" x14ac:dyDescent="0.35">
      <c r="A765" t="s">
        <v>1529</v>
      </c>
      <c r="B765">
        <v>2</v>
      </c>
      <c r="C765" t="s">
        <v>1530</v>
      </c>
      <c r="D765" t="s">
        <v>9</v>
      </c>
      <c r="E765" s="2">
        <v>43336.665049930554</v>
      </c>
    </row>
    <row r="766" spans="1:5" x14ac:dyDescent="0.35">
      <c r="A766" t="s">
        <v>1531</v>
      </c>
      <c r="B766">
        <v>2</v>
      </c>
      <c r="C766" t="s">
        <v>1532</v>
      </c>
      <c r="D766" t="s">
        <v>6</v>
      </c>
      <c r="E766" s="2">
        <v>41655.602432557869</v>
      </c>
    </row>
    <row r="767" spans="1:5" x14ac:dyDescent="0.35">
      <c r="A767" t="s">
        <v>1533</v>
      </c>
      <c r="B767">
        <v>1</v>
      </c>
      <c r="C767" t="s">
        <v>1534</v>
      </c>
      <c r="D767" t="s">
        <v>9</v>
      </c>
      <c r="E767" s="2">
        <v>43381.589656041666</v>
      </c>
    </row>
    <row r="768" spans="1:5" x14ac:dyDescent="0.35">
      <c r="A768" t="s">
        <v>1535</v>
      </c>
      <c r="B768">
        <v>2</v>
      </c>
      <c r="C768" t="s">
        <v>1536</v>
      </c>
      <c r="D768" t="s">
        <v>9</v>
      </c>
      <c r="E768" s="2">
        <v>43446.411234942127</v>
      </c>
    </row>
    <row r="769" spans="1:5" x14ac:dyDescent="0.35">
      <c r="A769" t="s">
        <v>1537</v>
      </c>
      <c r="B769">
        <v>2</v>
      </c>
      <c r="C769" t="s">
        <v>1538</v>
      </c>
      <c r="D769" t="s">
        <v>9</v>
      </c>
      <c r="E769" s="2">
        <v>43497.419575497683</v>
      </c>
    </row>
    <row r="770" spans="1:5" x14ac:dyDescent="0.35">
      <c r="A770" t="s">
        <v>1539</v>
      </c>
      <c r="B770">
        <v>2</v>
      </c>
      <c r="C770" t="s">
        <v>1540</v>
      </c>
      <c r="D770" t="s">
        <v>6</v>
      </c>
      <c r="E770" s="1">
        <v>44571</v>
      </c>
    </row>
    <row r="771" spans="1:5" x14ac:dyDescent="0.35">
      <c r="A771" t="s">
        <v>1541</v>
      </c>
      <c r="B771">
        <v>2</v>
      </c>
      <c r="C771" t="s">
        <v>1542</v>
      </c>
      <c r="D771" t="s">
        <v>6</v>
      </c>
      <c r="E771" s="2">
        <v>43336.665049444448</v>
      </c>
    </row>
    <row r="772" spans="1:5" x14ac:dyDescent="0.35">
      <c r="A772" t="s">
        <v>1543</v>
      </c>
      <c r="B772">
        <v>2</v>
      </c>
      <c r="C772" t="s">
        <v>1544</v>
      </c>
      <c r="D772" t="s">
        <v>9</v>
      </c>
      <c r="E772" s="1">
        <v>44115.930555555555</v>
      </c>
    </row>
    <row r="773" spans="1:5" x14ac:dyDescent="0.35">
      <c r="A773" t="s">
        <v>1545</v>
      </c>
      <c r="B773">
        <v>3</v>
      </c>
      <c r="C773" t="s">
        <v>1546</v>
      </c>
      <c r="D773" t="s">
        <v>6</v>
      </c>
      <c r="E773" s="2">
        <v>41653.434886655094</v>
      </c>
    </row>
    <row r="774" spans="1:5" x14ac:dyDescent="0.35">
      <c r="A774" t="s">
        <v>1547</v>
      </c>
      <c r="B774">
        <v>2</v>
      </c>
      <c r="C774" t="s">
        <v>1548</v>
      </c>
      <c r="D774" t="s">
        <v>6</v>
      </c>
      <c r="E774" s="2">
        <v>41655.496731782405</v>
      </c>
    </row>
    <row r="775" spans="1:5" x14ac:dyDescent="0.35">
      <c r="A775" t="s">
        <v>1549</v>
      </c>
      <c r="B775">
        <v>2</v>
      </c>
      <c r="C775" t="s">
        <v>1550</v>
      </c>
      <c r="D775" t="s">
        <v>6</v>
      </c>
      <c r="E775" s="1">
        <v>43255.473611111112</v>
      </c>
    </row>
    <row r="776" spans="1:5" x14ac:dyDescent="0.35">
      <c r="A776" t="s">
        <v>1551</v>
      </c>
      <c r="B776">
        <v>2</v>
      </c>
      <c r="C776" t="s">
        <v>1552</v>
      </c>
      <c r="D776" t="s">
        <v>6</v>
      </c>
      <c r="E776" s="1">
        <v>42782.583495370367</v>
      </c>
    </row>
    <row r="777" spans="1:5" x14ac:dyDescent="0.35">
      <c r="A777" t="s">
        <v>1553</v>
      </c>
      <c r="B777">
        <v>2</v>
      </c>
      <c r="C777" t="s">
        <v>1554</v>
      </c>
      <c r="D777" t="s">
        <v>9</v>
      </c>
      <c r="E777" s="2">
        <v>43336.665049907409</v>
      </c>
    </row>
    <row r="778" spans="1:5" x14ac:dyDescent="0.35">
      <c r="A778" t="s">
        <v>1555</v>
      </c>
      <c r="B778">
        <v>2</v>
      </c>
      <c r="C778" t="s">
        <v>1556</v>
      </c>
      <c r="D778" t="s">
        <v>9</v>
      </c>
      <c r="E778" s="1">
        <v>42957.459548611114</v>
      </c>
    </row>
    <row r="779" spans="1:5" x14ac:dyDescent="0.35">
      <c r="A779" t="s">
        <v>1557</v>
      </c>
      <c r="B779">
        <v>2</v>
      </c>
      <c r="C779" t="s">
        <v>1558</v>
      </c>
      <c r="D779" t="s">
        <v>9</v>
      </c>
      <c r="E779" s="2">
        <v>42991.680557824075</v>
      </c>
    </row>
    <row r="780" spans="1:5" x14ac:dyDescent="0.35">
      <c r="A780" t="s">
        <v>1559</v>
      </c>
      <c r="B780">
        <v>2</v>
      </c>
      <c r="C780" t="s">
        <v>1560</v>
      </c>
      <c r="D780" t="s">
        <v>6</v>
      </c>
      <c r="E780" s="1">
        <v>43893.468101851853</v>
      </c>
    </row>
    <row r="781" spans="1:5" x14ac:dyDescent="0.35">
      <c r="A781" t="s">
        <v>1561</v>
      </c>
      <c r="B781">
        <v>2</v>
      </c>
      <c r="C781" t="s">
        <v>1562</v>
      </c>
      <c r="D781" t="s">
        <v>9</v>
      </c>
      <c r="E781" s="2">
        <v>44088.518522592596</v>
      </c>
    </row>
    <row r="782" spans="1:5" x14ac:dyDescent="0.35">
      <c r="A782" t="s">
        <v>1563</v>
      </c>
      <c r="B782">
        <v>2</v>
      </c>
      <c r="C782" t="s">
        <v>1564</v>
      </c>
      <c r="D782" t="s">
        <v>9</v>
      </c>
      <c r="E782" s="1">
        <v>42975.595173611109</v>
      </c>
    </row>
    <row r="783" spans="1:5" x14ac:dyDescent="0.35">
      <c r="A783" t="s">
        <v>1565</v>
      </c>
      <c r="B783">
        <v>2</v>
      </c>
      <c r="C783" t="s">
        <v>1566</v>
      </c>
      <c r="D783" t="s">
        <v>9</v>
      </c>
      <c r="E783" s="2">
        <v>43656.612474502312</v>
      </c>
    </row>
    <row r="784" spans="1:5" x14ac:dyDescent="0.35">
      <c r="A784" t="s">
        <v>1567</v>
      </c>
      <c r="B784">
        <v>2</v>
      </c>
      <c r="C784" t="s">
        <v>1568</v>
      </c>
      <c r="D784" t="s">
        <v>9</v>
      </c>
      <c r="E784" s="2">
        <v>44088.518522592596</v>
      </c>
    </row>
    <row r="785" spans="1:6" x14ac:dyDescent="0.35">
      <c r="A785" t="s">
        <v>1569</v>
      </c>
      <c r="B785">
        <v>2</v>
      </c>
      <c r="C785" t="s">
        <v>1570</v>
      </c>
      <c r="D785" t="s">
        <v>6</v>
      </c>
      <c r="E785" s="1">
        <v>44600</v>
      </c>
    </row>
    <row r="786" spans="1:6" x14ac:dyDescent="0.35">
      <c r="A786" t="s">
        <v>1571</v>
      </c>
      <c r="B786">
        <v>2</v>
      </c>
      <c r="C786" t="s">
        <v>1572</v>
      </c>
      <c r="D786" t="s">
        <v>9</v>
      </c>
      <c r="E786" s="1">
        <v>44553</v>
      </c>
      <c r="F786" s="7">
        <v>44823</v>
      </c>
    </row>
    <row r="787" spans="1:6" x14ac:dyDescent="0.35">
      <c r="A787" t="s">
        <v>1573</v>
      </c>
      <c r="B787">
        <v>2</v>
      </c>
      <c r="C787" t="s">
        <v>1574</v>
      </c>
      <c r="D787" t="s">
        <v>9</v>
      </c>
      <c r="E787" s="2">
        <v>43446.41123445602</v>
      </c>
    </row>
    <row r="788" spans="1:6" x14ac:dyDescent="0.35">
      <c r="A788" t="s">
        <v>1575</v>
      </c>
      <c r="B788">
        <v>2</v>
      </c>
      <c r="C788" t="s">
        <v>1576</v>
      </c>
      <c r="D788" t="s">
        <v>6</v>
      </c>
      <c r="E788" s="2">
        <v>43336.665048877316</v>
      </c>
    </row>
    <row r="789" spans="1:6" x14ac:dyDescent="0.35">
      <c r="A789" t="s">
        <v>1577</v>
      </c>
      <c r="B789">
        <v>2</v>
      </c>
      <c r="C789" t="s">
        <v>1578</v>
      </c>
      <c r="D789" t="s">
        <v>9</v>
      </c>
      <c r="E789" s="1">
        <v>43069.448472222219</v>
      </c>
    </row>
    <row r="790" spans="1:6" x14ac:dyDescent="0.35">
      <c r="A790" t="s">
        <v>1579</v>
      </c>
      <c r="B790">
        <v>2</v>
      </c>
      <c r="C790" t="s">
        <v>1580</v>
      </c>
      <c r="D790" t="s">
        <v>9</v>
      </c>
      <c r="E790" s="1">
        <v>43069.460625</v>
      </c>
    </row>
    <row r="791" spans="1:6" x14ac:dyDescent="0.35">
      <c r="A791" t="s">
        <v>1581</v>
      </c>
      <c r="B791">
        <v>2</v>
      </c>
      <c r="C791" t="s">
        <v>1582</v>
      </c>
      <c r="D791" t="s">
        <v>9</v>
      </c>
      <c r="E791" s="2">
        <v>43668.435495543985</v>
      </c>
    </row>
    <row r="792" spans="1:6" x14ac:dyDescent="0.35">
      <c r="A792" t="s">
        <v>1583</v>
      </c>
      <c r="B792">
        <v>2</v>
      </c>
      <c r="C792" t="s">
        <v>1584</v>
      </c>
      <c r="D792" t="s">
        <v>6</v>
      </c>
      <c r="E792" s="2">
        <v>43336.665048761577</v>
      </c>
    </row>
    <row r="793" spans="1:6" x14ac:dyDescent="0.35">
      <c r="A793" t="s">
        <v>1585</v>
      </c>
      <c r="B793">
        <v>2</v>
      </c>
      <c r="C793" t="s">
        <v>1586</v>
      </c>
      <c r="D793" t="s">
        <v>6</v>
      </c>
      <c r="E793" s="1">
        <v>44115.862500000003</v>
      </c>
    </row>
    <row r="794" spans="1:6" x14ac:dyDescent="0.35">
      <c r="A794" t="s">
        <v>1587</v>
      </c>
      <c r="B794">
        <v>2</v>
      </c>
      <c r="C794" t="s">
        <v>1588</v>
      </c>
      <c r="D794" t="s">
        <v>9</v>
      </c>
      <c r="E794" s="1">
        <v>42975.594664351855</v>
      </c>
    </row>
    <row r="795" spans="1:6" x14ac:dyDescent="0.35">
      <c r="A795" t="s">
        <v>1589</v>
      </c>
      <c r="B795">
        <v>2</v>
      </c>
      <c r="C795" t="s">
        <v>1590</v>
      </c>
      <c r="D795" t="s">
        <v>6</v>
      </c>
      <c r="E795" s="1">
        <v>44598.703472222223</v>
      </c>
    </row>
    <row r="796" spans="1:6" x14ac:dyDescent="0.35">
      <c r="A796" t="s">
        <v>1591</v>
      </c>
      <c r="B796">
        <v>2</v>
      </c>
      <c r="C796" t="s">
        <v>1592</v>
      </c>
      <c r="D796" t="s">
        <v>6</v>
      </c>
      <c r="E796" s="2">
        <v>43425.399421388887</v>
      </c>
    </row>
    <row r="797" spans="1:6" x14ac:dyDescent="0.35">
      <c r="A797" t="s">
        <v>1593</v>
      </c>
      <c r="B797">
        <v>2</v>
      </c>
      <c r="C797" t="s">
        <v>1594</v>
      </c>
      <c r="D797" t="s">
        <v>9</v>
      </c>
      <c r="E797" s="1">
        <v>44115.947916666664</v>
      </c>
    </row>
    <row r="798" spans="1:6" x14ac:dyDescent="0.35">
      <c r="A798" t="s">
        <v>1595</v>
      </c>
      <c r="B798">
        <v>2</v>
      </c>
      <c r="C798" t="s">
        <v>1596</v>
      </c>
      <c r="D798" t="s">
        <v>9</v>
      </c>
      <c r="E798" s="2">
        <v>43446.411234629632</v>
      </c>
    </row>
    <row r="799" spans="1:6" x14ac:dyDescent="0.35">
      <c r="A799" t="s">
        <v>1597</v>
      </c>
      <c r="B799">
        <v>2</v>
      </c>
      <c r="C799" t="s">
        <v>1598</v>
      </c>
      <c r="D799" t="s">
        <v>6</v>
      </c>
      <c r="E799" s="1">
        <v>43019.389930555553</v>
      </c>
    </row>
    <row r="800" spans="1:6" x14ac:dyDescent="0.35">
      <c r="A800" t="s">
        <v>1599</v>
      </c>
      <c r="B800">
        <v>2</v>
      </c>
      <c r="C800" t="s">
        <v>1600</v>
      </c>
      <c r="D800" t="s">
        <v>6</v>
      </c>
      <c r="E800" s="1">
        <v>44461.790162037039</v>
      </c>
    </row>
    <row r="801" spans="1:5" x14ac:dyDescent="0.35">
      <c r="A801" t="s">
        <v>1601</v>
      </c>
      <c r="B801">
        <v>2</v>
      </c>
      <c r="C801" t="s">
        <v>1602</v>
      </c>
      <c r="D801" t="s">
        <v>9</v>
      </c>
      <c r="E801" s="2">
        <v>44088.518522592596</v>
      </c>
    </row>
    <row r="802" spans="1:5" x14ac:dyDescent="0.35">
      <c r="A802" t="s">
        <v>1603</v>
      </c>
      <c r="B802">
        <v>2</v>
      </c>
      <c r="C802" t="s">
        <v>1604</v>
      </c>
      <c r="D802" t="s">
        <v>6</v>
      </c>
      <c r="E802" s="2">
        <v>43664.471841805556</v>
      </c>
    </row>
    <row r="803" spans="1:5" x14ac:dyDescent="0.35">
      <c r="A803" t="s">
        <v>1605</v>
      </c>
      <c r="B803">
        <v>2</v>
      </c>
      <c r="C803" t="s">
        <v>1606</v>
      </c>
      <c r="D803" t="s">
        <v>9</v>
      </c>
      <c r="E803" s="1">
        <v>43391.409699074073</v>
      </c>
    </row>
    <row r="804" spans="1:5" x14ac:dyDescent="0.35">
      <c r="A804" t="s">
        <v>1607</v>
      </c>
      <c r="B804">
        <v>2</v>
      </c>
      <c r="C804" t="s">
        <v>1608</v>
      </c>
      <c r="D804" t="s">
        <v>9</v>
      </c>
      <c r="E804" s="1">
        <v>42992.644074074073</v>
      </c>
    </row>
    <row r="805" spans="1:5" x14ac:dyDescent="0.35">
      <c r="A805" t="s">
        <v>1609</v>
      </c>
      <c r="B805">
        <v>2</v>
      </c>
      <c r="C805" t="s">
        <v>1610</v>
      </c>
      <c r="D805" t="s">
        <v>6</v>
      </c>
      <c r="E805" s="2">
        <v>41655.602715729168</v>
      </c>
    </row>
    <row r="806" spans="1:5" x14ac:dyDescent="0.35">
      <c r="A806" t="s">
        <v>1611</v>
      </c>
      <c r="B806">
        <v>2</v>
      </c>
      <c r="C806" t="s">
        <v>1612</v>
      </c>
      <c r="D806" t="s">
        <v>6</v>
      </c>
      <c r="E806" s="1">
        <v>44553</v>
      </c>
    </row>
    <row r="807" spans="1:5" x14ac:dyDescent="0.35">
      <c r="A807" t="s">
        <v>1613</v>
      </c>
      <c r="B807">
        <v>2</v>
      </c>
      <c r="C807" t="s">
        <v>1614</v>
      </c>
      <c r="D807" t="s">
        <v>6</v>
      </c>
      <c r="E807" s="1">
        <v>44553</v>
      </c>
    </row>
    <row r="808" spans="1:5" x14ac:dyDescent="0.35">
      <c r="A808" t="s">
        <v>1615</v>
      </c>
      <c r="B808">
        <v>2</v>
      </c>
      <c r="C808" t="s">
        <v>1616</v>
      </c>
      <c r="D808" t="s">
        <v>9</v>
      </c>
      <c r="E808" s="2">
        <v>41654.69891230324</v>
      </c>
    </row>
    <row r="809" spans="1:5" x14ac:dyDescent="0.35">
      <c r="A809" t="s">
        <v>1617</v>
      </c>
      <c r="B809">
        <v>2</v>
      </c>
      <c r="C809" t="s">
        <v>1618</v>
      </c>
      <c r="D809" t="s">
        <v>6</v>
      </c>
      <c r="E809" s="2">
        <v>41654.698742789355</v>
      </c>
    </row>
    <row r="810" spans="1:5" x14ac:dyDescent="0.35">
      <c r="A810" t="s">
        <v>1619</v>
      </c>
      <c r="B810">
        <v>2</v>
      </c>
      <c r="C810" t="s">
        <v>1620</v>
      </c>
      <c r="D810" t="s">
        <v>6</v>
      </c>
      <c r="E810" s="2">
        <v>43336.665048958334</v>
      </c>
    </row>
    <row r="811" spans="1:5" x14ac:dyDescent="0.35">
      <c r="A811" t="s">
        <v>1621</v>
      </c>
      <c r="B811">
        <v>2</v>
      </c>
      <c r="C811" t="s">
        <v>1622</v>
      </c>
      <c r="D811" t="s">
        <v>9</v>
      </c>
      <c r="E811" s="2">
        <v>43668.435495543985</v>
      </c>
    </row>
    <row r="812" spans="1:5" x14ac:dyDescent="0.35">
      <c r="A812" t="s">
        <v>1623</v>
      </c>
      <c r="B812">
        <v>2</v>
      </c>
      <c r="C812" t="s">
        <v>1624</v>
      </c>
      <c r="D812" t="s">
        <v>6</v>
      </c>
      <c r="E812" s="2">
        <v>43336.665049826392</v>
      </c>
    </row>
    <row r="813" spans="1:5" x14ac:dyDescent="0.35">
      <c r="A813" t="s">
        <v>1625</v>
      </c>
      <c r="B813">
        <v>2</v>
      </c>
      <c r="C813" t="s">
        <v>1626</v>
      </c>
      <c r="D813" t="s">
        <v>6</v>
      </c>
      <c r="E813" s="1">
        <v>43089.563900462963</v>
      </c>
    </row>
    <row r="814" spans="1:5" x14ac:dyDescent="0.35">
      <c r="A814" t="s">
        <v>1627</v>
      </c>
      <c r="B814">
        <v>2</v>
      </c>
      <c r="C814" t="s">
        <v>1628</v>
      </c>
      <c r="D814" t="s">
        <v>6</v>
      </c>
      <c r="E814" s="1">
        <v>44663.625</v>
      </c>
    </row>
    <row r="815" spans="1:5" x14ac:dyDescent="0.35">
      <c r="A815" t="s">
        <v>1629</v>
      </c>
      <c r="B815">
        <v>2</v>
      </c>
      <c r="C815" t="s">
        <v>1630</v>
      </c>
      <c r="D815" t="s">
        <v>6</v>
      </c>
      <c r="E815" s="2">
        <v>43663.394201203701</v>
      </c>
    </row>
    <row r="816" spans="1:5" x14ac:dyDescent="0.35">
      <c r="A816" t="s">
        <v>1631</v>
      </c>
      <c r="B816">
        <v>3</v>
      </c>
      <c r="C816" t="s">
        <v>1632</v>
      </c>
      <c r="D816" t="s">
        <v>6</v>
      </c>
      <c r="E816" s="2">
        <v>41655.641968321761</v>
      </c>
    </row>
    <row r="817" spans="1:5" x14ac:dyDescent="0.35">
      <c r="A817" t="s">
        <v>1633</v>
      </c>
      <c r="B817">
        <v>2</v>
      </c>
      <c r="C817" t="s">
        <v>1634</v>
      </c>
      <c r="D817" t="s">
        <v>6</v>
      </c>
      <c r="E817" s="2">
        <v>43425.399421469905</v>
      </c>
    </row>
    <row r="818" spans="1:5" x14ac:dyDescent="0.35">
      <c r="A818" t="s">
        <v>1635</v>
      </c>
      <c r="B818">
        <v>2</v>
      </c>
      <c r="C818" t="s">
        <v>1636</v>
      </c>
      <c r="D818" t="s">
        <v>6</v>
      </c>
      <c r="E818" s="2">
        <v>43647.416431030091</v>
      </c>
    </row>
    <row r="819" spans="1:5" x14ac:dyDescent="0.35">
      <c r="A819" t="s">
        <v>1637</v>
      </c>
      <c r="B819">
        <v>2</v>
      </c>
      <c r="C819" t="s">
        <v>1638</v>
      </c>
      <c r="D819" t="s">
        <v>9</v>
      </c>
      <c r="E819" s="2">
        <v>43565.699372662035</v>
      </c>
    </row>
    <row r="820" spans="1:5" x14ac:dyDescent="0.35">
      <c r="A820" t="s">
        <v>1639</v>
      </c>
      <c r="B820">
        <v>2</v>
      </c>
      <c r="C820" t="s">
        <v>1640</v>
      </c>
      <c r="D820" t="s">
        <v>9</v>
      </c>
      <c r="E820" s="2">
        <v>43336.665050000003</v>
      </c>
    </row>
    <row r="821" spans="1:5" x14ac:dyDescent="0.35">
      <c r="A821" t="s">
        <v>1641</v>
      </c>
      <c r="B821">
        <v>2</v>
      </c>
      <c r="C821" t="s">
        <v>1642</v>
      </c>
      <c r="D821" t="s">
        <v>9</v>
      </c>
      <c r="E821" s="2">
        <v>43336.665050254633</v>
      </c>
    </row>
    <row r="822" spans="1:5" x14ac:dyDescent="0.35">
      <c r="A822" t="s">
        <v>1643</v>
      </c>
      <c r="B822">
        <v>2</v>
      </c>
      <c r="C822" t="s">
        <v>1644</v>
      </c>
      <c r="D822" t="s">
        <v>9</v>
      </c>
      <c r="E822" s="2">
        <v>43446.411234652776</v>
      </c>
    </row>
    <row r="823" spans="1:5" x14ac:dyDescent="0.35">
      <c r="A823" t="s">
        <v>1645</v>
      </c>
      <c r="B823">
        <v>2</v>
      </c>
      <c r="C823" t="s">
        <v>1646</v>
      </c>
      <c r="D823" t="s">
        <v>9</v>
      </c>
      <c r="E823" s="2">
        <v>43446.411234467596</v>
      </c>
    </row>
    <row r="824" spans="1:5" x14ac:dyDescent="0.35">
      <c r="A824" t="s">
        <v>1647</v>
      </c>
      <c r="B824">
        <v>2</v>
      </c>
      <c r="C824" t="s">
        <v>1648</v>
      </c>
      <c r="D824" t="s">
        <v>6</v>
      </c>
      <c r="E824" s="2">
        <v>43336.665049490737</v>
      </c>
    </row>
    <row r="825" spans="1:5" x14ac:dyDescent="0.35">
      <c r="A825" t="s">
        <v>1649</v>
      </c>
      <c r="B825">
        <v>2</v>
      </c>
      <c r="C825" t="s">
        <v>1650</v>
      </c>
      <c r="D825" t="s">
        <v>9</v>
      </c>
      <c r="E825" s="2">
        <v>43595.685308657405</v>
      </c>
    </row>
    <row r="826" spans="1:5" x14ac:dyDescent="0.35">
      <c r="A826" t="s">
        <v>1651</v>
      </c>
      <c r="B826">
        <v>2</v>
      </c>
      <c r="C826" t="s">
        <v>1652</v>
      </c>
      <c r="D826" t="s">
        <v>6</v>
      </c>
      <c r="E826" s="2">
        <v>43336.665048819443</v>
      </c>
    </row>
    <row r="827" spans="1:5" x14ac:dyDescent="0.35">
      <c r="A827" t="s">
        <v>1653</v>
      </c>
      <c r="B827">
        <v>2</v>
      </c>
      <c r="C827" t="s">
        <v>1654</v>
      </c>
      <c r="D827" t="s">
        <v>9</v>
      </c>
      <c r="E827" s="2">
        <v>41655.517404108796</v>
      </c>
    </row>
    <row r="828" spans="1:5" x14ac:dyDescent="0.35">
      <c r="A828" t="s">
        <v>1655</v>
      </c>
      <c r="B828">
        <v>2</v>
      </c>
      <c r="C828" t="s">
        <v>1656</v>
      </c>
      <c r="D828" t="s">
        <v>6</v>
      </c>
      <c r="E828" s="2">
        <v>42991.680557824075</v>
      </c>
    </row>
    <row r="829" spans="1:5" x14ac:dyDescent="0.35">
      <c r="A829" t="s">
        <v>1657</v>
      </c>
      <c r="B829">
        <v>2</v>
      </c>
      <c r="C829" t="s">
        <v>1658</v>
      </c>
      <c r="D829" t="s">
        <v>6</v>
      </c>
      <c r="E829" s="1">
        <v>44715</v>
      </c>
    </row>
    <row r="830" spans="1:5" x14ac:dyDescent="0.35">
      <c r="A830" t="s">
        <v>1659</v>
      </c>
      <c r="B830">
        <v>2</v>
      </c>
      <c r="C830" t="s">
        <v>1660</v>
      </c>
      <c r="D830" t="s">
        <v>9</v>
      </c>
      <c r="E830" s="1">
        <v>44480.834027777775</v>
      </c>
    </row>
    <row r="831" spans="1:5" x14ac:dyDescent="0.35">
      <c r="A831" t="s">
        <v>1661</v>
      </c>
      <c r="B831">
        <v>2</v>
      </c>
      <c r="C831" t="s">
        <v>1662</v>
      </c>
      <c r="D831" t="s">
        <v>9</v>
      </c>
      <c r="E831" s="2">
        <v>44088.518522592596</v>
      </c>
    </row>
    <row r="832" spans="1:5" x14ac:dyDescent="0.35">
      <c r="A832" t="s">
        <v>1663</v>
      </c>
      <c r="B832">
        <v>2</v>
      </c>
      <c r="C832" t="s">
        <v>1664</v>
      </c>
      <c r="D832" t="s">
        <v>9</v>
      </c>
      <c r="E832" s="1">
        <v>42781.494884259257</v>
      </c>
    </row>
    <row r="833" spans="1:5" x14ac:dyDescent="0.35">
      <c r="A833" t="s">
        <v>1665</v>
      </c>
      <c r="B833">
        <v>2</v>
      </c>
      <c r="C833" t="s">
        <v>1666</v>
      </c>
      <c r="D833" t="s">
        <v>6</v>
      </c>
      <c r="E833" s="2">
        <v>43336.665049513889</v>
      </c>
    </row>
    <row r="834" spans="1:5" x14ac:dyDescent="0.35">
      <c r="A834" t="s">
        <v>1667</v>
      </c>
      <c r="B834">
        <v>2</v>
      </c>
      <c r="C834" t="s">
        <v>1668</v>
      </c>
      <c r="D834" t="s">
        <v>6</v>
      </c>
      <c r="E834" s="1">
        <v>44715</v>
      </c>
    </row>
    <row r="835" spans="1:5" x14ac:dyDescent="0.35">
      <c r="A835" t="s">
        <v>1669</v>
      </c>
      <c r="B835">
        <v>2</v>
      </c>
      <c r="C835" t="s">
        <v>1670</v>
      </c>
      <c r="D835" t="s">
        <v>6</v>
      </c>
      <c r="E835" s="2">
        <v>41655.462094201386</v>
      </c>
    </row>
    <row r="836" spans="1:5" x14ac:dyDescent="0.35">
      <c r="A836" t="s">
        <v>1671</v>
      </c>
      <c r="B836">
        <v>2</v>
      </c>
      <c r="C836" t="s">
        <v>1672</v>
      </c>
      <c r="D836" t="s">
        <v>9</v>
      </c>
      <c r="E836" s="2">
        <v>43480.667023819442</v>
      </c>
    </row>
    <row r="837" spans="1:5" x14ac:dyDescent="0.35">
      <c r="A837" t="s">
        <v>1673</v>
      </c>
      <c r="B837">
        <v>2</v>
      </c>
      <c r="C837" t="s">
        <v>1674</v>
      </c>
      <c r="D837" t="s">
        <v>9</v>
      </c>
      <c r="E837" s="2">
        <v>44088.518522592596</v>
      </c>
    </row>
    <row r="838" spans="1:5" x14ac:dyDescent="0.35">
      <c r="A838" t="s">
        <v>1675</v>
      </c>
      <c r="B838">
        <v>2</v>
      </c>
      <c r="C838" t="s">
        <v>1676</v>
      </c>
      <c r="D838" t="s">
        <v>9</v>
      </c>
      <c r="E838" s="2">
        <v>44088.518522592596</v>
      </c>
    </row>
    <row r="839" spans="1:5" x14ac:dyDescent="0.35">
      <c r="A839" t="s">
        <v>1677</v>
      </c>
      <c r="B839">
        <v>2</v>
      </c>
      <c r="C839" t="s">
        <v>1678</v>
      </c>
      <c r="D839" t="s">
        <v>6</v>
      </c>
      <c r="E839" s="2">
        <v>41654.699108993053</v>
      </c>
    </row>
    <row r="840" spans="1:5" x14ac:dyDescent="0.35">
      <c r="A840" t="s">
        <v>1679</v>
      </c>
      <c r="B840">
        <v>2</v>
      </c>
      <c r="C840" t="s">
        <v>1680</v>
      </c>
      <c r="D840" t="s">
        <v>9</v>
      </c>
      <c r="E840" s="2">
        <v>43565.686897800922</v>
      </c>
    </row>
    <row r="841" spans="1:5" x14ac:dyDescent="0.35">
      <c r="A841" t="s">
        <v>1681</v>
      </c>
      <c r="B841">
        <v>2</v>
      </c>
      <c r="C841" t="s">
        <v>1682</v>
      </c>
      <c r="D841" t="s">
        <v>9</v>
      </c>
      <c r="E841" s="1">
        <v>43283.687581018516</v>
      </c>
    </row>
    <row r="842" spans="1:5" x14ac:dyDescent="0.35">
      <c r="A842" t="s">
        <v>1683</v>
      </c>
      <c r="B842">
        <v>2</v>
      </c>
      <c r="C842" t="s">
        <v>1684</v>
      </c>
      <c r="D842" t="s">
        <v>9</v>
      </c>
      <c r="E842" s="1">
        <v>44115.927083333336</v>
      </c>
    </row>
    <row r="843" spans="1:5" x14ac:dyDescent="0.35">
      <c r="A843" t="s">
        <v>1685</v>
      </c>
      <c r="B843">
        <v>2</v>
      </c>
      <c r="C843" t="s">
        <v>1686</v>
      </c>
      <c r="D843" t="s">
        <v>6</v>
      </c>
      <c r="E843" s="1">
        <v>44553</v>
      </c>
    </row>
    <row r="844" spans="1:5" x14ac:dyDescent="0.35">
      <c r="A844" t="s">
        <v>1687</v>
      </c>
      <c r="B844">
        <v>2</v>
      </c>
      <c r="C844" t="s">
        <v>1688</v>
      </c>
      <c r="D844" t="s">
        <v>6</v>
      </c>
      <c r="E844" s="1">
        <v>44407.466180555559</v>
      </c>
    </row>
    <row r="845" spans="1:5" x14ac:dyDescent="0.35">
      <c r="A845" t="s">
        <v>1689</v>
      </c>
      <c r="B845">
        <v>2</v>
      </c>
      <c r="C845" t="s">
        <v>1690</v>
      </c>
      <c r="D845" t="s">
        <v>6</v>
      </c>
      <c r="E845" s="2">
        <v>44641.673381898145</v>
      </c>
    </row>
    <row r="846" spans="1:5" x14ac:dyDescent="0.35">
      <c r="A846" t="s">
        <v>1691</v>
      </c>
      <c r="B846">
        <v>2</v>
      </c>
      <c r="C846" t="s">
        <v>1692</v>
      </c>
      <c r="D846" t="s">
        <v>6</v>
      </c>
      <c r="E846" s="1">
        <v>44663.625</v>
      </c>
    </row>
    <row r="847" spans="1:5" x14ac:dyDescent="0.35">
      <c r="A847" t="s">
        <v>1693</v>
      </c>
      <c r="B847">
        <v>2</v>
      </c>
      <c r="C847" t="s">
        <v>1694</v>
      </c>
      <c r="D847" t="s">
        <v>6</v>
      </c>
      <c r="E847" s="1">
        <v>44663.625</v>
      </c>
    </row>
    <row r="848" spans="1:5" x14ac:dyDescent="0.35">
      <c r="A848" t="s">
        <v>1695</v>
      </c>
      <c r="B848">
        <v>2</v>
      </c>
      <c r="C848" t="s">
        <v>1696</v>
      </c>
      <c r="D848" t="s">
        <v>9</v>
      </c>
      <c r="E848" s="1">
        <v>42781.77306712963</v>
      </c>
    </row>
    <row r="849" spans="1:5" x14ac:dyDescent="0.35">
      <c r="A849" t="s">
        <v>1697</v>
      </c>
      <c r="B849">
        <v>2</v>
      </c>
      <c r="C849" t="s">
        <v>1698</v>
      </c>
      <c r="D849" t="s">
        <v>6</v>
      </c>
      <c r="E849" s="2">
        <v>41655.516955127314</v>
      </c>
    </row>
    <row r="850" spans="1:5" x14ac:dyDescent="0.35">
      <c r="A850" t="s">
        <v>1699</v>
      </c>
      <c r="B850">
        <v>2</v>
      </c>
      <c r="C850" t="s">
        <v>1700</v>
      </c>
      <c r="D850" t="s">
        <v>6</v>
      </c>
      <c r="E850" s="1">
        <v>44474.840613425928</v>
      </c>
    </row>
    <row r="851" spans="1:5" x14ac:dyDescent="0.35">
      <c r="A851" t="s">
        <v>1701</v>
      </c>
      <c r="B851">
        <v>2</v>
      </c>
      <c r="C851" t="s">
        <v>1702</v>
      </c>
      <c r="D851" t="s">
        <v>9</v>
      </c>
      <c r="E851" s="2">
        <v>41655.484800543978</v>
      </c>
    </row>
    <row r="852" spans="1:5" x14ac:dyDescent="0.35">
      <c r="A852" t="s">
        <v>1703</v>
      </c>
      <c r="B852">
        <v>2</v>
      </c>
      <c r="C852" t="s">
        <v>1704</v>
      </c>
      <c r="D852" t="s">
        <v>6</v>
      </c>
      <c r="E852" s="2">
        <v>41655.483159097224</v>
      </c>
    </row>
    <row r="853" spans="1:5" x14ac:dyDescent="0.35">
      <c r="A853" t="s">
        <v>1705</v>
      </c>
      <c r="B853">
        <v>2</v>
      </c>
      <c r="C853" t="s">
        <v>1706</v>
      </c>
      <c r="D853" t="s">
        <v>6</v>
      </c>
      <c r="E853" s="1">
        <v>44553</v>
      </c>
    </row>
    <row r="854" spans="1:5" x14ac:dyDescent="0.35">
      <c r="A854" t="s">
        <v>1707</v>
      </c>
      <c r="B854">
        <v>2</v>
      </c>
      <c r="C854" t="s">
        <v>1708</v>
      </c>
      <c r="D854" t="s">
        <v>9</v>
      </c>
      <c r="E854" s="2">
        <v>43446.411234976855</v>
      </c>
    </row>
    <row r="855" spans="1:5" x14ac:dyDescent="0.35">
      <c r="A855" t="s">
        <v>1709</v>
      </c>
      <c r="B855">
        <v>2</v>
      </c>
      <c r="C855" t="s">
        <v>1710</v>
      </c>
      <c r="D855" t="s">
        <v>9</v>
      </c>
      <c r="E855" s="2">
        <v>43336.665050243057</v>
      </c>
    </row>
    <row r="856" spans="1:5" x14ac:dyDescent="0.35">
      <c r="A856" t="s">
        <v>1711</v>
      </c>
      <c r="B856">
        <v>2</v>
      </c>
      <c r="C856" t="s">
        <v>1712</v>
      </c>
      <c r="D856" t="s">
        <v>6</v>
      </c>
      <c r="E856" s="2">
        <v>41619.758207557868</v>
      </c>
    </row>
    <row r="857" spans="1:5" x14ac:dyDescent="0.35">
      <c r="A857" t="s">
        <v>1713</v>
      </c>
      <c r="B857">
        <v>2</v>
      </c>
      <c r="C857" t="s">
        <v>1714</v>
      </c>
      <c r="D857" t="s">
        <v>9</v>
      </c>
      <c r="E857" s="2">
        <v>44088.518522592596</v>
      </c>
    </row>
    <row r="858" spans="1:5" x14ac:dyDescent="0.35">
      <c r="A858" t="s">
        <v>1715</v>
      </c>
      <c r="B858">
        <v>2</v>
      </c>
      <c r="C858" t="s">
        <v>1716</v>
      </c>
      <c r="D858" t="s">
        <v>9</v>
      </c>
      <c r="E858" s="1">
        <v>42965.349212962959</v>
      </c>
    </row>
    <row r="859" spans="1:5" x14ac:dyDescent="0.35">
      <c r="A859" t="s">
        <v>1717</v>
      </c>
      <c r="B859">
        <v>2</v>
      </c>
      <c r="C859" t="s">
        <v>1718</v>
      </c>
      <c r="D859" t="s">
        <v>6</v>
      </c>
      <c r="E859" s="2">
        <v>44641.673381898145</v>
      </c>
    </row>
    <row r="860" spans="1:5" x14ac:dyDescent="0.35">
      <c r="A860" t="s">
        <v>1719</v>
      </c>
      <c r="B860">
        <v>2</v>
      </c>
      <c r="C860" t="s">
        <v>1720</v>
      </c>
      <c r="D860" t="s">
        <v>6</v>
      </c>
      <c r="E860" s="2">
        <v>43516.434059050924</v>
      </c>
    </row>
    <row r="861" spans="1:5" x14ac:dyDescent="0.35">
      <c r="A861" t="s">
        <v>1721</v>
      </c>
      <c r="B861">
        <v>2</v>
      </c>
      <c r="C861" t="s">
        <v>1722</v>
      </c>
      <c r="D861" t="s">
        <v>6</v>
      </c>
      <c r="E861" s="2">
        <v>41655.508875381944</v>
      </c>
    </row>
    <row r="862" spans="1:5" x14ac:dyDescent="0.35">
      <c r="A862" t="s">
        <v>1723</v>
      </c>
      <c r="B862">
        <v>2</v>
      </c>
      <c r="C862" t="s">
        <v>1724</v>
      </c>
      <c r="D862" t="s">
        <v>9</v>
      </c>
      <c r="E862" s="1">
        <v>42965.349212962959</v>
      </c>
    </row>
    <row r="863" spans="1:5" x14ac:dyDescent="0.35">
      <c r="A863" t="s">
        <v>1725</v>
      </c>
      <c r="B863">
        <v>2</v>
      </c>
      <c r="C863" t="s">
        <v>1726</v>
      </c>
      <c r="D863" t="s">
        <v>6</v>
      </c>
      <c r="E863" s="2">
        <v>41655.49462203704</v>
      </c>
    </row>
    <row r="864" spans="1:5" x14ac:dyDescent="0.35">
      <c r="A864" t="s">
        <v>1727</v>
      </c>
      <c r="B864">
        <v>2</v>
      </c>
      <c r="C864" t="s">
        <v>1728</v>
      </c>
      <c r="D864" t="s">
        <v>9</v>
      </c>
      <c r="E864" s="2">
        <v>43336.665049166666</v>
      </c>
    </row>
    <row r="865" spans="1:5" x14ac:dyDescent="0.35">
      <c r="A865" t="s">
        <v>1729</v>
      </c>
      <c r="B865">
        <v>2</v>
      </c>
      <c r="C865" t="s">
        <v>1730</v>
      </c>
      <c r="D865" t="s">
        <v>6</v>
      </c>
      <c r="E865" s="1">
        <v>44245.562905092593</v>
      </c>
    </row>
    <row r="866" spans="1:5" x14ac:dyDescent="0.35">
      <c r="A866" t="s">
        <v>1731</v>
      </c>
      <c r="B866">
        <v>2</v>
      </c>
      <c r="C866" t="s">
        <v>1732</v>
      </c>
      <c r="D866" t="s">
        <v>9</v>
      </c>
      <c r="E866" s="1">
        <v>43381.467800925922</v>
      </c>
    </row>
    <row r="867" spans="1:5" x14ac:dyDescent="0.35">
      <c r="A867" t="s">
        <v>1733</v>
      </c>
      <c r="B867">
        <v>2</v>
      </c>
      <c r="C867" t="s">
        <v>1734</v>
      </c>
      <c r="D867" t="s">
        <v>9</v>
      </c>
      <c r="E867" s="2">
        <v>42991.680557824075</v>
      </c>
    </row>
    <row r="868" spans="1:5" x14ac:dyDescent="0.35">
      <c r="A868" t="s">
        <v>1735</v>
      </c>
      <c r="B868">
        <v>2</v>
      </c>
      <c r="C868" t="s">
        <v>1736</v>
      </c>
      <c r="D868" t="s">
        <v>6</v>
      </c>
      <c r="E868" s="2">
        <v>44641.673381898145</v>
      </c>
    </row>
    <row r="869" spans="1:5" x14ac:dyDescent="0.35">
      <c r="A869" t="s">
        <v>1737</v>
      </c>
      <c r="B869">
        <v>2</v>
      </c>
      <c r="C869" t="s">
        <v>1738</v>
      </c>
      <c r="D869" t="s">
        <v>6</v>
      </c>
      <c r="E869" s="1">
        <v>44553</v>
      </c>
    </row>
    <row r="870" spans="1:5" x14ac:dyDescent="0.35">
      <c r="A870" t="s">
        <v>1739</v>
      </c>
      <c r="B870">
        <v>2</v>
      </c>
      <c r="C870" t="s">
        <v>1740</v>
      </c>
      <c r="D870" t="s">
        <v>6</v>
      </c>
      <c r="E870" s="2">
        <v>41654.699448715277</v>
      </c>
    </row>
    <row r="871" spans="1:5" x14ac:dyDescent="0.35">
      <c r="A871" t="s">
        <v>1741</v>
      </c>
      <c r="B871">
        <v>2</v>
      </c>
      <c r="C871" t="s">
        <v>1742</v>
      </c>
      <c r="D871" t="s">
        <v>6</v>
      </c>
      <c r="E871" s="2">
        <v>43269.586807824075</v>
      </c>
    </row>
    <row r="872" spans="1:5" x14ac:dyDescent="0.35">
      <c r="A872" t="s">
        <v>1743</v>
      </c>
      <c r="B872">
        <v>2</v>
      </c>
      <c r="C872" t="s">
        <v>1744</v>
      </c>
      <c r="D872" t="s">
        <v>6</v>
      </c>
      <c r="E872" s="2">
        <v>43649.430176574075</v>
      </c>
    </row>
    <row r="873" spans="1:5" x14ac:dyDescent="0.35">
      <c r="A873" t="s">
        <v>1745</v>
      </c>
      <c r="B873">
        <v>2</v>
      </c>
      <c r="C873" t="s">
        <v>1746</v>
      </c>
      <c r="D873" t="s">
        <v>9</v>
      </c>
      <c r="E873" s="2">
        <v>43425.408192407405</v>
      </c>
    </row>
    <row r="874" spans="1:5" x14ac:dyDescent="0.35">
      <c r="A874" t="s">
        <v>1747</v>
      </c>
      <c r="B874">
        <v>2</v>
      </c>
      <c r="C874" t="s">
        <v>1748</v>
      </c>
      <c r="D874" t="s">
        <v>9</v>
      </c>
      <c r="E874" s="2">
        <v>43446.411234837964</v>
      </c>
    </row>
    <row r="875" spans="1:5" x14ac:dyDescent="0.35">
      <c r="A875" t="s">
        <v>1749</v>
      </c>
      <c r="B875">
        <v>2</v>
      </c>
      <c r="C875" t="s">
        <v>1750</v>
      </c>
      <c r="D875" t="s">
        <v>9</v>
      </c>
      <c r="E875" s="1">
        <v>44358.404976851853</v>
      </c>
    </row>
    <row r="876" spans="1:5" x14ac:dyDescent="0.35">
      <c r="A876" t="s">
        <v>1751</v>
      </c>
      <c r="B876">
        <v>2</v>
      </c>
      <c r="C876" t="s">
        <v>1752</v>
      </c>
      <c r="D876" t="s">
        <v>9</v>
      </c>
      <c r="E876" s="1">
        <v>43381.467800925922</v>
      </c>
    </row>
    <row r="877" spans="1:5" x14ac:dyDescent="0.35">
      <c r="A877" t="s">
        <v>1753</v>
      </c>
      <c r="B877">
        <v>2</v>
      </c>
      <c r="C877" t="s">
        <v>1754</v>
      </c>
      <c r="D877" t="s">
        <v>6</v>
      </c>
      <c r="E877" s="2">
        <v>43748.68812298611</v>
      </c>
    </row>
    <row r="878" spans="1:5" x14ac:dyDescent="0.35">
      <c r="A878" t="s">
        <v>1755</v>
      </c>
      <c r="B878">
        <v>2</v>
      </c>
      <c r="C878" t="s">
        <v>1756</v>
      </c>
      <c r="D878" t="s">
        <v>6</v>
      </c>
      <c r="E878" s="2">
        <v>44229.412242592596</v>
      </c>
    </row>
    <row r="879" spans="1:5" x14ac:dyDescent="0.35">
      <c r="A879" t="s">
        <v>1757</v>
      </c>
      <c r="B879">
        <v>2</v>
      </c>
      <c r="C879" t="s">
        <v>1758</v>
      </c>
      <c r="D879" t="s">
        <v>9</v>
      </c>
      <c r="E879" s="2">
        <v>43336.66504954861</v>
      </c>
    </row>
    <row r="880" spans="1:5" x14ac:dyDescent="0.35">
      <c r="A880" t="s">
        <v>1759</v>
      </c>
      <c r="B880">
        <v>2</v>
      </c>
      <c r="C880" t="s">
        <v>1760</v>
      </c>
      <c r="D880" t="s">
        <v>9</v>
      </c>
      <c r="E880" s="2">
        <v>43425.419791388886</v>
      </c>
    </row>
    <row r="881" spans="1:5" x14ac:dyDescent="0.35">
      <c r="A881" t="s">
        <v>1761</v>
      </c>
      <c r="B881">
        <v>2</v>
      </c>
      <c r="C881" t="s">
        <v>1762</v>
      </c>
      <c r="D881" t="s">
        <v>9</v>
      </c>
      <c r="E881" s="1">
        <v>43391.409317129626</v>
      </c>
    </row>
    <row r="882" spans="1:5" x14ac:dyDescent="0.35">
      <c r="A882" t="s">
        <v>1763</v>
      </c>
      <c r="B882">
        <v>2</v>
      </c>
      <c r="C882" t="s">
        <v>1764</v>
      </c>
      <c r="D882" t="s">
        <v>6</v>
      </c>
      <c r="E882" s="2">
        <v>43565.681221273146</v>
      </c>
    </row>
    <row r="883" spans="1:5" x14ac:dyDescent="0.35">
      <c r="A883" t="s">
        <v>1765</v>
      </c>
      <c r="B883">
        <v>2</v>
      </c>
      <c r="C883" t="s">
        <v>1766</v>
      </c>
      <c r="D883" t="s">
        <v>6</v>
      </c>
      <c r="E883" s="2">
        <v>43565.7011531713</v>
      </c>
    </row>
    <row r="884" spans="1:5" x14ac:dyDescent="0.35">
      <c r="A884" t="s">
        <v>1767</v>
      </c>
      <c r="B884">
        <v>2</v>
      </c>
      <c r="C884" t="s">
        <v>1768</v>
      </c>
      <c r="D884" t="s">
        <v>9</v>
      </c>
      <c r="E884" s="2">
        <v>42991.680557824075</v>
      </c>
    </row>
    <row r="885" spans="1:5" x14ac:dyDescent="0.35">
      <c r="A885" t="s">
        <v>1769</v>
      </c>
      <c r="B885">
        <v>2</v>
      </c>
      <c r="C885" t="s">
        <v>1770</v>
      </c>
      <c r="D885" t="s">
        <v>6</v>
      </c>
      <c r="E885" s="2">
        <v>41655.481605810186</v>
      </c>
    </row>
    <row r="886" spans="1:5" x14ac:dyDescent="0.35">
      <c r="A886" t="s">
        <v>1771</v>
      </c>
      <c r="B886">
        <v>2</v>
      </c>
      <c r="C886" t="s">
        <v>1772</v>
      </c>
      <c r="D886" t="s">
        <v>9</v>
      </c>
      <c r="E886" s="2">
        <v>43565.699372939816</v>
      </c>
    </row>
    <row r="887" spans="1:5" x14ac:dyDescent="0.35">
      <c r="A887" t="s">
        <v>1773</v>
      </c>
      <c r="B887">
        <v>2</v>
      </c>
      <c r="C887" t="s">
        <v>1774</v>
      </c>
      <c r="D887" t="s">
        <v>6</v>
      </c>
      <c r="E887" s="1">
        <v>44193</v>
      </c>
    </row>
    <row r="888" spans="1:5" x14ac:dyDescent="0.35">
      <c r="A888" t="s">
        <v>1775</v>
      </c>
      <c r="B888">
        <v>2</v>
      </c>
      <c r="C888" t="s">
        <v>1776</v>
      </c>
      <c r="D888" t="s">
        <v>6</v>
      </c>
      <c r="E888" s="1">
        <v>44598.703472222223</v>
      </c>
    </row>
    <row r="889" spans="1:5" x14ac:dyDescent="0.35">
      <c r="A889" t="s">
        <v>1777</v>
      </c>
      <c r="B889">
        <v>2</v>
      </c>
      <c r="C889" t="s">
        <v>1778</v>
      </c>
      <c r="D889" t="s">
        <v>9</v>
      </c>
      <c r="E889" s="2">
        <v>42991.680557824075</v>
      </c>
    </row>
    <row r="890" spans="1:5" x14ac:dyDescent="0.35">
      <c r="A890" t="s">
        <v>1779</v>
      </c>
      <c r="B890">
        <v>2</v>
      </c>
      <c r="C890" t="s">
        <v>1780</v>
      </c>
      <c r="D890" t="s">
        <v>9</v>
      </c>
      <c r="E890" s="2">
        <v>43565.679051145831</v>
      </c>
    </row>
    <row r="891" spans="1:5" x14ac:dyDescent="0.35">
      <c r="A891" t="s">
        <v>1781</v>
      </c>
      <c r="B891">
        <v>2</v>
      </c>
      <c r="C891" t="s">
        <v>1782</v>
      </c>
      <c r="D891" t="s">
        <v>9</v>
      </c>
      <c r="E891" s="2">
        <v>44229.412242592596</v>
      </c>
    </row>
    <row r="892" spans="1:5" x14ac:dyDescent="0.35">
      <c r="A892" t="s">
        <v>1783</v>
      </c>
      <c r="B892">
        <v>2</v>
      </c>
      <c r="C892" t="s">
        <v>1784</v>
      </c>
      <c r="D892" t="s">
        <v>9</v>
      </c>
      <c r="E892" s="2">
        <v>43565.699372777781</v>
      </c>
    </row>
    <row r="893" spans="1:5" x14ac:dyDescent="0.35">
      <c r="A893" t="s">
        <v>1785</v>
      </c>
      <c r="B893">
        <v>2</v>
      </c>
      <c r="C893" t="s">
        <v>1786</v>
      </c>
      <c r="D893" t="s">
        <v>6</v>
      </c>
      <c r="E893" s="1">
        <v>44663.625</v>
      </c>
    </row>
    <row r="894" spans="1:5" x14ac:dyDescent="0.35">
      <c r="A894" t="s">
        <v>1787</v>
      </c>
      <c r="B894">
        <v>2</v>
      </c>
      <c r="C894" t="s">
        <v>1788</v>
      </c>
      <c r="D894" t="s">
        <v>9</v>
      </c>
      <c r="E894" s="2">
        <v>43565.681221574072</v>
      </c>
    </row>
    <row r="895" spans="1:5" x14ac:dyDescent="0.35">
      <c r="A895" t="s">
        <v>1789</v>
      </c>
      <c r="B895">
        <v>2</v>
      </c>
      <c r="C895" t="s">
        <v>1790</v>
      </c>
      <c r="D895" t="s">
        <v>9</v>
      </c>
      <c r="E895" s="1">
        <v>42971.551655092589</v>
      </c>
    </row>
    <row r="896" spans="1:5" x14ac:dyDescent="0.35">
      <c r="A896" t="s">
        <v>1791</v>
      </c>
      <c r="B896">
        <v>2</v>
      </c>
      <c r="C896" t="s">
        <v>1792</v>
      </c>
      <c r="D896" t="s">
        <v>6</v>
      </c>
      <c r="E896" s="2">
        <v>43336.665049537034</v>
      </c>
    </row>
    <row r="897" spans="1:5" x14ac:dyDescent="0.35">
      <c r="A897" t="s">
        <v>1793</v>
      </c>
      <c r="B897">
        <v>2</v>
      </c>
      <c r="C897" t="s">
        <v>1794</v>
      </c>
      <c r="D897" t="s">
        <v>9</v>
      </c>
      <c r="E897" s="1">
        <v>43371.622175925928</v>
      </c>
    </row>
    <row r="898" spans="1:5" x14ac:dyDescent="0.35">
      <c r="A898" t="s">
        <v>1795</v>
      </c>
      <c r="B898">
        <v>2</v>
      </c>
      <c r="C898" t="s">
        <v>1796</v>
      </c>
      <c r="D898" t="s">
        <v>9</v>
      </c>
      <c r="E898" s="2">
        <v>41654.699802233794</v>
      </c>
    </row>
    <row r="899" spans="1:5" x14ac:dyDescent="0.35">
      <c r="A899" t="s">
        <v>1797</v>
      </c>
      <c r="B899">
        <v>2</v>
      </c>
      <c r="C899" t="s">
        <v>1798</v>
      </c>
      <c r="D899" t="s">
        <v>9</v>
      </c>
      <c r="E899" s="1">
        <v>43371.624756944446</v>
      </c>
    </row>
    <row r="900" spans="1:5" x14ac:dyDescent="0.35">
      <c r="A900" t="s">
        <v>1799</v>
      </c>
      <c r="B900">
        <v>2</v>
      </c>
      <c r="C900" t="s">
        <v>1800</v>
      </c>
      <c r="D900" t="s">
        <v>6</v>
      </c>
      <c r="E900" s="1">
        <v>44553</v>
      </c>
    </row>
    <row r="901" spans="1:5" x14ac:dyDescent="0.35">
      <c r="A901" t="s">
        <v>1801</v>
      </c>
      <c r="B901">
        <v>2</v>
      </c>
      <c r="C901" t="s">
        <v>1802</v>
      </c>
      <c r="D901" t="s">
        <v>6</v>
      </c>
      <c r="E901" s="2">
        <v>44641.673381898145</v>
      </c>
    </row>
    <row r="902" spans="1:5" x14ac:dyDescent="0.35">
      <c r="A902" t="s">
        <v>1803</v>
      </c>
      <c r="B902">
        <v>2</v>
      </c>
      <c r="C902" t="s">
        <v>1804</v>
      </c>
      <c r="D902" t="s">
        <v>6</v>
      </c>
      <c r="E902" s="1">
        <v>44553</v>
      </c>
    </row>
    <row r="903" spans="1:5" x14ac:dyDescent="0.35">
      <c r="A903" t="s">
        <v>1805</v>
      </c>
      <c r="B903">
        <v>2</v>
      </c>
      <c r="C903" t="s">
        <v>1806</v>
      </c>
      <c r="D903" t="s">
        <v>6</v>
      </c>
      <c r="E903" s="2">
        <v>43595.685308611108</v>
      </c>
    </row>
    <row r="904" spans="1:5" x14ac:dyDescent="0.35">
      <c r="A904" t="s">
        <v>1807</v>
      </c>
      <c r="B904">
        <v>2</v>
      </c>
      <c r="C904" t="s">
        <v>1808</v>
      </c>
      <c r="D904" t="s">
        <v>6</v>
      </c>
      <c r="E904" s="1">
        <v>44115.872916666667</v>
      </c>
    </row>
    <row r="905" spans="1:5" x14ac:dyDescent="0.35">
      <c r="A905" t="s">
        <v>1809</v>
      </c>
      <c r="B905">
        <v>2</v>
      </c>
      <c r="C905" t="s">
        <v>1810</v>
      </c>
      <c r="D905" t="s">
        <v>9</v>
      </c>
      <c r="E905" s="2">
        <v>43336.665049791663</v>
      </c>
    </row>
    <row r="906" spans="1:5" x14ac:dyDescent="0.35">
      <c r="A906" t="s">
        <v>1811</v>
      </c>
      <c r="B906">
        <v>2</v>
      </c>
      <c r="C906" t="s">
        <v>1812</v>
      </c>
      <c r="D906" t="s">
        <v>9</v>
      </c>
      <c r="E906" s="2">
        <v>43419.675114641206</v>
      </c>
    </row>
    <row r="907" spans="1:5" x14ac:dyDescent="0.35">
      <c r="A907" t="s">
        <v>1813</v>
      </c>
      <c r="B907">
        <v>2</v>
      </c>
      <c r="C907" t="s">
        <v>1814</v>
      </c>
      <c r="D907" t="s">
        <v>9</v>
      </c>
      <c r="E907" s="1">
        <v>44616.989583333336</v>
      </c>
    </row>
    <row r="908" spans="1:5" x14ac:dyDescent="0.35">
      <c r="A908" t="s">
        <v>1815</v>
      </c>
      <c r="B908">
        <v>2</v>
      </c>
      <c r="C908" t="s">
        <v>1816</v>
      </c>
      <c r="D908" t="s">
        <v>9</v>
      </c>
      <c r="E908" s="2">
        <v>43371.640974490743</v>
      </c>
    </row>
    <row r="909" spans="1:5" x14ac:dyDescent="0.35">
      <c r="A909" t="s">
        <v>1817</v>
      </c>
      <c r="B909">
        <v>2</v>
      </c>
      <c r="C909" t="s">
        <v>1818</v>
      </c>
      <c r="D909" t="s">
        <v>9</v>
      </c>
      <c r="E909" s="2">
        <v>43446.411234930558</v>
      </c>
    </row>
    <row r="910" spans="1:5" x14ac:dyDescent="0.35">
      <c r="A910" t="s">
        <v>1819</v>
      </c>
      <c r="B910">
        <v>2</v>
      </c>
      <c r="C910" t="s">
        <v>1820</v>
      </c>
      <c r="D910" t="s">
        <v>9</v>
      </c>
      <c r="E910" s="1">
        <v>42781.766504629632</v>
      </c>
    </row>
    <row r="911" spans="1:5" x14ac:dyDescent="0.35">
      <c r="A911" t="s">
        <v>1821</v>
      </c>
      <c r="B911">
        <v>2</v>
      </c>
      <c r="C911" t="s">
        <v>1822</v>
      </c>
      <c r="D911" t="s">
        <v>9</v>
      </c>
      <c r="E911" s="2">
        <v>43461.370803171296</v>
      </c>
    </row>
    <row r="912" spans="1:5" x14ac:dyDescent="0.35">
      <c r="A912" t="s">
        <v>1823</v>
      </c>
      <c r="B912">
        <v>2</v>
      </c>
      <c r="C912" t="s">
        <v>1824</v>
      </c>
      <c r="D912" t="s">
        <v>6</v>
      </c>
      <c r="E912" s="1">
        <v>44603.845625000002</v>
      </c>
    </row>
    <row r="913" spans="1:5" x14ac:dyDescent="0.35">
      <c r="A913" t="s">
        <v>1825</v>
      </c>
      <c r="B913">
        <v>2</v>
      </c>
      <c r="C913" t="s">
        <v>1826</v>
      </c>
      <c r="D913" t="s">
        <v>9</v>
      </c>
      <c r="E913" s="2">
        <v>43446.411234768515</v>
      </c>
    </row>
    <row r="914" spans="1:5" x14ac:dyDescent="0.35">
      <c r="A914" t="s">
        <v>1827</v>
      </c>
      <c r="B914">
        <v>2</v>
      </c>
      <c r="C914" t="s">
        <v>1828</v>
      </c>
      <c r="D914" t="s">
        <v>6</v>
      </c>
      <c r="E914" s="1">
        <v>44690.510416666664</v>
      </c>
    </row>
    <row r="915" spans="1:5" x14ac:dyDescent="0.35">
      <c r="A915" t="s">
        <v>1829</v>
      </c>
      <c r="B915">
        <v>2</v>
      </c>
      <c r="C915" t="s">
        <v>1830</v>
      </c>
      <c r="D915" t="s">
        <v>9</v>
      </c>
      <c r="E915" s="2">
        <v>41655.516038020833</v>
      </c>
    </row>
    <row r="916" spans="1:5" x14ac:dyDescent="0.35">
      <c r="A916" t="s">
        <v>1831</v>
      </c>
      <c r="B916">
        <v>2</v>
      </c>
      <c r="C916" t="s">
        <v>1832</v>
      </c>
      <c r="D916" t="s">
        <v>6</v>
      </c>
      <c r="E916" s="1">
        <v>43979.681944444441</v>
      </c>
    </row>
    <row r="917" spans="1:5" x14ac:dyDescent="0.35">
      <c r="A917" t="s">
        <v>1833</v>
      </c>
      <c r="B917">
        <v>2</v>
      </c>
      <c r="C917" t="s">
        <v>1834</v>
      </c>
      <c r="D917" t="s">
        <v>9</v>
      </c>
      <c r="E917" s="2">
        <v>43336.665050115742</v>
      </c>
    </row>
    <row r="918" spans="1:5" x14ac:dyDescent="0.35">
      <c r="A918" t="s">
        <v>1835</v>
      </c>
      <c r="B918">
        <v>2</v>
      </c>
      <c r="C918" t="s">
        <v>1836</v>
      </c>
      <c r="D918" t="s">
        <v>9</v>
      </c>
      <c r="E918" s="1">
        <v>42781.768229166664</v>
      </c>
    </row>
    <row r="919" spans="1:5" x14ac:dyDescent="0.35">
      <c r="A919" t="s">
        <v>1837</v>
      </c>
      <c r="B919">
        <v>2</v>
      </c>
      <c r="C919" t="s">
        <v>1838</v>
      </c>
      <c r="D919" t="s">
        <v>6</v>
      </c>
      <c r="E919" s="1">
        <v>43076.543287037035</v>
      </c>
    </row>
    <row r="920" spans="1:5" x14ac:dyDescent="0.35">
      <c r="A920" t="s">
        <v>1839</v>
      </c>
      <c r="B920">
        <v>2</v>
      </c>
      <c r="C920" t="s">
        <v>1840</v>
      </c>
      <c r="D920" t="s">
        <v>6</v>
      </c>
      <c r="E920" s="2">
        <v>41655.498676805553</v>
      </c>
    </row>
    <row r="921" spans="1:5" x14ac:dyDescent="0.35">
      <c r="A921" t="s">
        <v>1841</v>
      </c>
      <c r="B921">
        <v>2</v>
      </c>
      <c r="C921" t="s">
        <v>1842</v>
      </c>
      <c r="D921" t="s">
        <v>9</v>
      </c>
      <c r="E921" s="2">
        <v>44088.518522592596</v>
      </c>
    </row>
    <row r="922" spans="1:5" x14ac:dyDescent="0.35">
      <c r="A922" t="s">
        <v>1843</v>
      </c>
      <c r="B922">
        <v>2</v>
      </c>
      <c r="C922" t="s">
        <v>1844</v>
      </c>
      <c r="D922" t="s">
        <v>9</v>
      </c>
      <c r="E922" s="2">
        <v>44249.665048599534</v>
      </c>
    </row>
    <row r="923" spans="1:5" x14ac:dyDescent="0.35">
      <c r="A923" t="s">
        <v>1845</v>
      </c>
      <c r="B923">
        <v>2</v>
      </c>
      <c r="C923" t="s">
        <v>1846</v>
      </c>
      <c r="D923" t="s">
        <v>9</v>
      </c>
      <c r="E923" s="2">
        <v>43647.416431203703</v>
      </c>
    </row>
    <row r="924" spans="1:5" x14ac:dyDescent="0.35">
      <c r="A924" t="s">
        <v>1847</v>
      </c>
      <c r="B924">
        <v>2</v>
      </c>
      <c r="C924" t="s">
        <v>1848</v>
      </c>
      <c r="D924" t="s">
        <v>6</v>
      </c>
      <c r="E924" s="2">
        <v>43336.665050208336</v>
      </c>
    </row>
    <row r="925" spans="1:5" x14ac:dyDescent="0.35">
      <c r="A925" t="s">
        <v>1849</v>
      </c>
      <c r="B925">
        <v>2</v>
      </c>
      <c r="C925" t="s">
        <v>1850</v>
      </c>
      <c r="D925" t="s">
        <v>9</v>
      </c>
      <c r="E925" s="2">
        <v>43336.665048680552</v>
      </c>
    </row>
    <row r="926" spans="1:5" x14ac:dyDescent="0.35">
      <c r="A926" t="s">
        <v>1851</v>
      </c>
      <c r="B926">
        <v>2</v>
      </c>
      <c r="C926" t="s">
        <v>1852</v>
      </c>
      <c r="D926" t="s">
        <v>6</v>
      </c>
      <c r="E926" s="1">
        <v>44229.404675925929</v>
      </c>
    </row>
    <row r="927" spans="1:5" x14ac:dyDescent="0.35">
      <c r="A927" t="s">
        <v>1853</v>
      </c>
      <c r="B927">
        <v>2</v>
      </c>
      <c r="C927" t="s">
        <v>1854</v>
      </c>
      <c r="D927" t="s">
        <v>6</v>
      </c>
      <c r="E927" s="2">
        <v>41723.762139398146</v>
      </c>
    </row>
    <row r="928" spans="1:5" x14ac:dyDescent="0.35">
      <c r="A928" t="s">
        <v>1855</v>
      </c>
      <c r="B928">
        <v>2</v>
      </c>
      <c r="C928" t="s">
        <v>1856</v>
      </c>
      <c r="D928" t="s">
        <v>6</v>
      </c>
      <c r="E928" s="1">
        <v>42580</v>
      </c>
    </row>
    <row r="929" spans="1:5" x14ac:dyDescent="0.35">
      <c r="A929" t="s">
        <v>1857</v>
      </c>
      <c r="B929">
        <v>2</v>
      </c>
      <c r="C929" t="s">
        <v>1858</v>
      </c>
      <c r="D929" t="s">
        <v>6</v>
      </c>
      <c r="E929" s="2">
        <v>41654.650471921297</v>
      </c>
    </row>
    <row r="930" spans="1:5" x14ac:dyDescent="0.35">
      <c r="A930" t="s">
        <v>1859</v>
      </c>
      <c r="B930">
        <v>2</v>
      </c>
      <c r="C930" t="s">
        <v>1860</v>
      </c>
      <c r="D930" t="s">
        <v>9</v>
      </c>
      <c r="E930" s="2">
        <v>41655.516555972223</v>
      </c>
    </row>
    <row r="931" spans="1:5" x14ac:dyDescent="0.35">
      <c r="A931" t="s">
        <v>1861</v>
      </c>
      <c r="B931">
        <v>2</v>
      </c>
      <c r="C931" t="s">
        <v>1862</v>
      </c>
      <c r="D931" t="s">
        <v>9</v>
      </c>
      <c r="E931" s="2">
        <v>43336.665050173608</v>
      </c>
    </row>
    <row r="932" spans="1:5" x14ac:dyDescent="0.35">
      <c r="A932" t="s">
        <v>1863</v>
      </c>
      <c r="B932">
        <v>2</v>
      </c>
      <c r="C932" t="s">
        <v>1864</v>
      </c>
      <c r="D932" t="s">
        <v>9</v>
      </c>
      <c r="E932" s="1">
        <v>43381.467800925922</v>
      </c>
    </row>
    <row r="933" spans="1:5" x14ac:dyDescent="0.35">
      <c r="A933" t="s">
        <v>1865</v>
      </c>
      <c r="B933">
        <v>2</v>
      </c>
      <c r="C933" t="s">
        <v>1866</v>
      </c>
      <c r="D933" t="s">
        <v>6</v>
      </c>
      <c r="E933" s="1">
        <v>44250.605243055557</v>
      </c>
    </row>
    <row r="934" spans="1:5" x14ac:dyDescent="0.35">
      <c r="A934" t="s">
        <v>1867</v>
      </c>
      <c r="B934">
        <v>2</v>
      </c>
      <c r="C934" t="s">
        <v>1868</v>
      </c>
      <c r="D934" t="s">
        <v>9</v>
      </c>
      <c r="E934" s="2">
        <v>43461.370803229169</v>
      </c>
    </row>
    <row r="935" spans="1:5" x14ac:dyDescent="0.35">
      <c r="A935" t="s">
        <v>1869</v>
      </c>
      <c r="B935">
        <v>2</v>
      </c>
      <c r="C935" t="s">
        <v>1870</v>
      </c>
      <c r="D935" t="s">
        <v>9</v>
      </c>
      <c r="E935" s="2">
        <v>43451.50101255787</v>
      </c>
    </row>
    <row r="936" spans="1:5" x14ac:dyDescent="0.35">
      <c r="A936" t="s">
        <v>1871</v>
      </c>
      <c r="B936">
        <v>2</v>
      </c>
      <c r="C936" t="s">
        <v>1872</v>
      </c>
      <c r="D936" t="s">
        <v>9</v>
      </c>
      <c r="E936" s="2">
        <v>43446.411234571759</v>
      </c>
    </row>
    <row r="937" spans="1:5" x14ac:dyDescent="0.35">
      <c r="A937" t="s">
        <v>1873</v>
      </c>
      <c r="B937">
        <v>2</v>
      </c>
      <c r="C937" t="s">
        <v>1874</v>
      </c>
      <c r="D937" t="s">
        <v>6</v>
      </c>
      <c r="E937" s="1">
        <v>44663.625</v>
      </c>
    </row>
    <row r="938" spans="1:5" x14ac:dyDescent="0.35">
      <c r="A938" t="s">
        <v>1875</v>
      </c>
      <c r="B938">
        <v>2</v>
      </c>
      <c r="C938" t="s">
        <v>1876</v>
      </c>
      <c r="D938" t="s">
        <v>9</v>
      </c>
      <c r="E938" s="2">
        <v>43404.415588425923</v>
      </c>
    </row>
    <row r="939" spans="1:5" x14ac:dyDescent="0.35">
      <c r="A939" t="s">
        <v>1877</v>
      </c>
      <c r="B939">
        <v>2</v>
      </c>
      <c r="C939" t="s">
        <v>1878</v>
      </c>
      <c r="D939" t="s">
        <v>6</v>
      </c>
      <c r="E939" s="1">
        <v>44663.625</v>
      </c>
    </row>
    <row r="940" spans="1:5" x14ac:dyDescent="0.35">
      <c r="A940" t="s">
        <v>1879</v>
      </c>
      <c r="B940">
        <v>2</v>
      </c>
      <c r="C940" t="s">
        <v>1880</v>
      </c>
      <c r="D940" t="s">
        <v>9</v>
      </c>
      <c r="E940" s="2">
        <v>44088.518522592596</v>
      </c>
    </row>
    <row r="941" spans="1:5" x14ac:dyDescent="0.35">
      <c r="A941" t="s">
        <v>1881</v>
      </c>
      <c r="B941">
        <v>2</v>
      </c>
      <c r="C941" t="s">
        <v>1882</v>
      </c>
      <c r="D941" t="s">
        <v>9</v>
      </c>
      <c r="E941" s="2">
        <v>43480.66702385417</v>
      </c>
    </row>
    <row r="942" spans="1:5" x14ac:dyDescent="0.35">
      <c r="A942" t="s">
        <v>1883</v>
      </c>
      <c r="B942">
        <v>2</v>
      </c>
      <c r="C942" t="s">
        <v>1884</v>
      </c>
      <c r="D942" t="s">
        <v>9</v>
      </c>
      <c r="E942" s="2">
        <v>43565.68689798611</v>
      </c>
    </row>
    <row r="943" spans="1:5" x14ac:dyDescent="0.35">
      <c r="A943" t="s">
        <v>1885</v>
      </c>
      <c r="B943">
        <v>2</v>
      </c>
      <c r="C943" t="s">
        <v>1886</v>
      </c>
      <c r="D943" t="s">
        <v>6</v>
      </c>
      <c r="E943" s="2">
        <v>43336.665048796298</v>
      </c>
    </row>
    <row r="944" spans="1:5" x14ac:dyDescent="0.35">
      <c r="A944" t="s">
        <v>1887</v>
      </c>
      <c r="B944">
        <v>2</v>
      </c>
      <c r="C944" t="s">
        <v>1888</v>
      </c>
      <c r="D944" t="s">
        <v>6</v>
      </c>
      <c r="E944" s="2">
        <v>41654.706995509259</v>
      </c>
    </row>
    <row r="945" spans="1:5" x14ac:dyDescent="0.35">
      <c r="A945" t="s">
        <v>1889</v>
      </c>
      <c r="B945">
        <v>2</v>
      </c>
      <c r="C945" t="s">
        <v>1890</v>
      </c>
      <c r="D945" t="s">
        <v>6</v>
      </c>
      <c r="E945" s="2">
        <v>43371.640974490743</v>
      </c>
    </row>
    <row r="946" spans="1:5" x14ac:dyDescent="0.35">
      <c r="A946" t="s">
        <v>1891</v>
      </c>
      <c r="B946">
        <v>2</v>
      </c>
      <c r="C946" t="s">
        <v>1892</v>
      </c>
      <c r="D946" t="s">
        <v>9</v>
      </c>
      <c r="E946" s="1">
        <v>42927.612997685188</v>
      </c>
    </row>
    <row r="947" spans="1:5" x14ac:dyDescent="0.35">
      <c r="A947" t="s">
        <v>1893</v>
      </c>
      <c r="B947">
        <v>2</v>
      </c>
      <c r="C947" t="s">
        <v>1894</v>
      </c>
      <c r="D947" t="s">
        <v>6</v>
      </c>
      <c r="E947" s="1">
        <v>43663.394201388888</v>
      </c>
    </row>
    <row r="948" spans="1:5" x14ac:dyDescent="0.35">
      <c r="A948" t="s">
        <v>1895</v>
      </c>
      <c r="B948">
        <v>2</v>
      </c>
      <c r="C948" t="s">
        <v>1896</v>
      </c>
      <c r="D948" t="s">
        <v>9</v>
      </c>
      <c r="E948" s="1">
        <v>44553</v>
      </c>
    </row>
    <row r="949" spans="1:5" x14ac:dyDescent="0.35">
      <c r="A949" t="s">
        <v>1897</v>
      </c>
      <c r="B949">
        <v>2</v>
      </c>
      <c r="C949" t="s">
        <v>1898</v>
      </c>
      <c r="D949" t="s">
        <v>6</v>
      </c>
      <c r="E949" s="2">
        <v>44641.673381898145</v>
      </c>
    </row>
    <row r="950" spans="1:5" x14ac:dyDescent="0.35">
      <c r="A950" t="s">
        <v>1899</v>
      </c>
      <c r="B950">
        <v>2</v>
      </c>
      <c r="C950" t="s">
        <v>1900</v>
      </c>
      <c r="D950" t="s">
        <v>6</v>
      </c>
      <c r="E950" s="1">
        <v>44553</v>
      </c>
    </row>
    <row r="951" spans="1:5" x14ac:dyDescent="0.35">
      <c r="A951" t="s">
        <v>1901</v>
      </c>
      <c r="B951">
        <v>2</v>
      </c>
      <c r="C951" t="s">
        <v>1902</v>
      </c>
      <c r="D951" t="s">
        <v>6</v>
      </c>
      <c r="E951" s="1">
        <v>43025.476967592593</v>
      </c>
    </row>
    <row r="952" spans="1:5" x14ac:dyDescent="0.35">
      <c r="A952" t="s">
        <v>1903</v>
      </c>
      <c r="B952">
        <v>2</v>
      </c>
      <c r="C952" t="s">
        <v>1904</v>
      </c>
      <c r="D952" t="s">
        <v>9</v>
      </c>
      <c r="E952" s="1">
        <v>43025.47519675926</v>
      </c>
    </row>
    <row r="953" spans="1:5" x14ac:dyDescent="0.35">
      <c r="A953" t="s">
        <v>1905</v>
      </c>
      <c r="B953">
        <v>2</v>
      </c>
      <c r="C953" t="s">
        <v>1906</v>
      </c>
      <c r="D953" t="s">
        <v>6</v>
      </c>
      <c r="E953" s="2">
        <v>43565.684295856481</v>
      </c>
    </row>
    <row r="954" spans="1:5" x14ac:dyDescent="0.35">
      <c r="A954" t="s">
        <v>1907</v>
      </c>
      <c r="B954">
        <v>3</v>
      </c>
      <c r="C954" t="s">
        <v>1908</v>
      </c>
      <c r="D954" t="s">
        <v>6</v>
      </c>
      <c r="E954" s="2">
        <v>41655.642483344905</v>
      </c>
    </row>
    <row r="955" spans="1:5" x14ac:dyDescent="0.35">
      <c r="A955" t="s">
        <v>1909</v>
      </c>
      <c r="B955">
        <v>2</v>
      </c>
      <c r="C955" t="s">
        <v>1910</v>
      </c>
      <c r="D955" t="s">
        <v>9</v>
      </c>
      <c r="E955" s="2">
        <v>41655.504386388886</v>
      </c>
    </row>
    <row r="956" spans="1:5" x14ac:dyDescent="0.35">
      <c r="A956" t="s">
        <v>1911</v>
      </c>
      <c r="B956">
        <v>2</v>
      </c>
      <c r="C956" t="s">
        <v>1912</v>
      </c>
      <c r="D956" t="s">
        <v>9</v>
      </c>
      <c r="E956" s="2">
        <v>43336.665049745374</v>
      </c>
    </row>
    <row r="957" spans="1:5" x14ac:dyDescent="0.35">
      <c r="A957" t="s">
        <v>1913</v>
      </c>
      <c r="B957">
        <v>2</v>
      </c>
      <c r="C957" t="s">
        <v>1914</v>
      </c>
      <c r="D957" t="s">
        <v>6</v>
      </c>
      <c r="E957" s="1">
        <v>44663.625</v>
      </c>
    </row>
    <row r="958" spans="1:5" x14ac:dyDescent="0.35">
      <c r="A958" t="s">
        <v>1915</v>
      </c>
      <c r="B958">
        <v>2</v>
      </c>
      <c r="C958" t="s">
        <v>1916</v>
      </c>
      <c r="D958" t="s">
        <v>9</v>
      </c>
      <c r="E958" s="2">
        <v>43371.640974490743</v>
      </c>
    </row>
    <row r="959" spans="1:5" x14ac:dyDescent="0.35">
      <c r="A959" t="s">
        <v>1917</v>
      </c>
      <c r="B959">
        <v>2</v>
      </c>
      <c r="C959" t="s">
        <v>1918</v>
      </c>
      <c r="D959" t="s">
        <v>6</v>
      </c>
      <c r="E959" s="1">
        <v>44115.872916666667</v>
      </c>
    </row>
    <row r="960" spans="1:5" x14ac:dyDescent="0.35">
      <c r="A960" t="s">
        <v>1919</v>
      </c>
      <c r="B960">
        <v>2</v>
      </c>
      <c r="C960" t="s">
        <v>1920</v>
      </c>
      <c r="D960" t="s">
        <v>6</v>
      </c>
      <c r="E960" s="2">
        <v>41655.498349502312</v>
      </c>
    </row>
    <row r="961" spans="1:5" x14ac:dyDescent="0.35">
      <c r="A961" t="s">
        <v>1921</v>
      </c>
      <c r="B961">
        <v>2</v>
      </c>
      <c r="C961" t="s">
        <v>1922</v>
      </c>
      <c r="D961" t="s">
        <v>9</v>
      </c>
      <c r="E961" s="2">
        <v>41655.462902106483</v>
      </c>
    </row>
    <row r="962" spans="1:5" x14ac:dyDescent="0.35">
      <c r="A962" t="s">
        <v>1923</v>
      </c>
      <c r="B962">
        <v>2</v>
      </c>
      <c r="C962" t="s">
        <v>1794</v>
      </c>
      <c r="D962" t="s">
        <v>9</v>
      </c>
      <c r="E962" s="1">
        <v>43371.621724537035</v>
      </c>
    </row>
    <row r="963" spans="1:5" x14ac:dyDescent="0.35">
      <c r="A963" t="s">
        <v>1924</v>
      </c>
      <c r="B963">
        <v>2</v>
      </c>
      <c r="C963" t="s">
        <v>1925</v>
      </c>
      <c r="D963" t="s">
        <v>9</v>
      </c>
      <c r="E963" s="2">
        <v>43565.699372847223</v>
      </c>
    </row>
    <row r="964" spans="1:5" x14ac:dyDescent="0.35">
      <c r="A964" t="s">
        <v>1926</v>
      </c>
      <c r="B964">
        <v>2</v>
      </c>
      <c r="C964" t="s">
        <v>1927</v>
      </c>
      <c r="D964" t="s">
        <v>6</v>
      </c>
      <c r="E964" s="1">
        <v>44616.989583333336</v>
      </c>
    </row>
    <row r="965" spans="1:5" x14ac:dyDescent="0.35">
      <c r="A965" t="s">
        <v>1928</v>
      </c>
      <c r="B965">
        <v>2</v>
      </c>
      <c r="C965" t="s">
        <v>1929</v>
      </c>
      <c r="D965" t="s">
        <v>9</v>
      </c>
      <c r="E965" s="1">
        <v>44461.790254629632</v>
      </c>
    </row>
    <row r="966" spans="1:5" x14ac:dyDescent="0.35">
      <c r="A966" t="s">
        <v>1930</v>
      </c>
      <c r="B966">
        <v>2</v>
      </c>
      <c r="C966" t="s">
        <v>1931</v>
      </c>
      <c r="D966" t="s">
        <v>6</v>
      </c>
      <c r="E966" s="1">
        <v>44553</v>
      </c>
    </row>
    <row r="967" spans="1:5" x14ac:dyDescent="0.35">
      <c r="A967" t="s">
        <v>1932</v>
      </c>
      <c r="B967">
        <v>2</v>
      </c>
      <c r="C967" t="s">
        <v>1933</v>
      </c>
      <c r="D967" t="s">
        <v>6</v>
      </c>
      <c r="E967" s="2">
        <v>41654.698531099537</v>
      </c>
    </row>
    <row r="968" spans="1:5" x14ac:dyDescent="0.35">
      <c r="A968" t="s">
        <v>1934</v>
      </c>
      <c r="B968">
        <v>2</v>
      </c>
      <c r="C968" t="s">
        <v>1935</v>
      </c>
      <c r="D968" t="s">
        <v>6</v>
      </c>
      <c r="E968" s="1">
        <v>43353.370567129627</v>
      </c>
    </row>
    <row r="969" spans="1:5" x14ac:dyDescent="0.35">
      <c r="A969" t="s">
        <v>1936</v>
      </c>
      <c r="B969">
        <v>2</v>
      </c>
      <c r="C969" t="s">
        <v>1937</v>
      </c>
      <c r="D969" t="s">
        <v>6</v>
      </c>
      <c r="E969" s="2">
        <v>43336.66505033565</v>
      </c>
    </row>
    <row r="970" spans="1:5" x14ac:dyDescent="0.35">
      <c r="A970" t="s">
        <v>1938</v>
      </c>
      <c r="B970">
        <v>2</v>
      </c>
      <c r="C970" t="s">
        <v>1939</v>
      </c>
      <c r="D970" t="s">
        <v>9</v>
      </c>
      <c r="E970" s="1">
        <v>44571</v>
      </c>
    </row>
    <row r="971" spans="1:5" x14ac:dyDescent="0.35">
      <c r="A971" t="s">
        <v>1940</v>
      </c>
      <c r="B971">
        <v>2</v>
      </c>
      <c r="C971" t="s">
        <v>1941</v>
      </c>
      <c r="D971" t="s">
        <v>9</v>
      </c>
      <c r="E971" s="2">
        <v>44088.518522592596</v>
      </c>
    </row>
    <row r="972" spans="1:5" x14ac:dyDescent="0.35">
      <c r="A972" t="s">
        <v>1942</v>
      </c>
      <c r="B972">
        <v>2</v>
      </c>
      <c r="C972" t="s">
        <v>1943</v>
      </c>
      <c r="D972" t="s">
        <v>6</v>
      </c>
      <c r="E972" s="1">
        <v>44115.930555555555</v>
      </c>
    </row>
    <row r="973" spans="1:5" x14ac:dyDescent="0.35">
      <c r="A973" t="s">
        <v>1944</v>
      </c>
      <c r="B973">
        <v>2</v>
      </c>
      <c r="C973" t="s">
        <v>1945</v>
      </c>
      <c r="D973" t="s">
        <v>9</v>
      </c>
      <c r="E973" s="2">
        <v>43565.686897997686</v>
      </c>
    </row>
    <row r="974" spans="1:5" x14ac:dyDescent="0.35">
      <c r="A974" t="s">
        <v>1946</v>
      </c>
      <c r="B974">
        <v>2</v>
      </c>
      <c r="C974" t="s">
        <v>1947</v>
      </c>
      <c r="D974" t="s">
        <v>9</v>
      </c>
      <c r="E974" s="1">
        <v>43381.467800925922</v>
      </c>
    </row>
    <row r="975" spans="1:5" x14ac:dyDescent="0.35">
      <c r="A975" t="s">
        <v>1948</v>
      </c>
      <c r="B975">
        <v>3</v>
      </c>
      <c r="C975" t="s">
        <v>1949</v>
      </c>
      <c r="D975" t="s">
        <v>6</v>
      </c>
      <c r="E975" s="2">
        <v>41655.64516255787</v>
      </c>
    </row>
    <row r="976" spans="1:5" x14ac:dyDescent="0.35">
      <c r="A976" t="s">
        <v>1950</v>
      </c>
      <c r="B976">
        <v>2</v>
      </c>
      <c r="C976" t="s">
        <v>1951</v>
      </c>
      <c r="D976" t="s">
        <v>9</v>
      </c>
      <c r="E976" s="1">
        <v>44474.839201388888</v>
      </c>
    </row>
    <row r="977" spans="1:5" x14ac:dyDescent="0.35">
      <c r="A977" t="s">
        <v>1952</v>
      </c>
      <c r="B977">
        <v>2</v>
      </c>
      <c r="C977" t="s">
        <v>1953</v>
      </c>
      <c r="D977" t="s">
        <v>6</v>
      </c>
      <c r="E977" s="2">
        <v>41723.761535115744</v>
      </c>
    </row>
    <row r="978" spans="1:5" x14ac:dyDescent="0.35">
      <c r="A978" t="s">
        <v>1954</v>
      </c>
      <c r="B978">
        <v>2</v>
      </c>
      <c r="C978" t="s">
        <v>1955</v>
      </c>
      <c r="D978" t="s">
        <v>9</v>
      </c>
      <c r="E978" s="2">
        <v>44088.518522592596</v>
      </c>
    </row>
    <row r="979" spans="1:5" x14ac:dyDescent="0.35">
      <c r="A979" t="s">
        <v>1956</v>
      </c>
      <c r="B979">
        <v>2</v>
      </c>
      <c r="C979" t="s">
        <v>1957</v>
      </c>
      <c r="D979" t="s">
        <v>6</v>
      </c>
      <c r="E979" s="1">
        <v>44461.790127314816</v>
      </c>
    </row>
    <row r="980" spans="1:5" x14ac:dyDescent="0.35">
      <c r="A980" t="s">
        <v>1958</v>
      </c>
      <c r="B980">
        <v>2</v>
      </c>
      <c r="C980" t="s">
        <v>1959</v>
      </c>
      <c r="D980" t="s">
        <v>6</v>
      </c>
      <c r="E980" s="2">
        <v>41655.496353171293</v>
      </c>
    </row>
    <row r="981" spans="1:5" x14ac:dyDescent="0.35">
      <c r="A981" t="s">
        <v>1960</v>
      </c>
      <c r="B981">
        <v>2</v>
      </c>
      <c r="C981" t="s">
        <v>1961</v>
      </c>
      <c r="D981" t="s">
        <v>9</v>
      </c>
      <c r="E981" s="1">
        <v>43069.449143518519</v>
      </c>
    </row>
    <row r="982" spans="1:5" x14ac:dyDescent="0.35">
      <c r="A982" t="s">
        <v>1962</v>
      </c>
      <c r="B982">
        <v>2</v>
      </c>
      <c r="C982" t="s">
        <v>1963</v>
      </c>
      <c r="D982" t="s">
        <v>9</v>
      </c>
      <c r="E982" s="1">
        <v>42772.364814814813</v>
      </c>
    </row>
    <row r="983" spans="1:5" x14ac:dyDescent="0.35">
      <c r="A983" t="s">
        <v>1964</v>
      </c>
      <c r="B983">
        <v>2</v>
      </c>
      <c r="C983" t="s">
        <v>1965</v>
      </c>
      <c r="D983" t="s">
        <v>6</v>
      </c>
      <c r="E983" s="1">
        <v>42965.349212962959</v>
      </c>
    </row>
    <row r="984" spans="1:5" x14ac:dyDescent="0.35">
      <c r="A984" t="s">
        <v>1966</v>
      </c>
      <c r="B984">
        <v>2</v>
      </c>
      <c r="C984" t="s">
        <v>1967</v>
      </c>
      <c r="D984" t="s">
        <v>9</v>
      </c>
      <c r="E984" s="2">
        <v>41654.707180636571</v>
      </c>
    </row>
    <row r="985" spans="1:5" x14ac:dyDescent="0.35">
      <c r="A985" t="s">
        <v>1968</v>
      </c>
      <c r="B985">
        <v>2</v>
      </c>
      <c r="C985" t="s">
        <v>1969</v>
      </c>
      <c r="D985" t="s">
        <v>6</v>
      </c>
      <c r="E985" s="1">
        <v>44663.625</v>
      </c>
    </row>
    <row r="986" spans="1:5" x14ac:dyDescent="0.35">
      <c r="A986" t="s">
        <v>1970</v>
      </c>
      <c r="B986">
        <v>2</v>
      </c>
      <c r="C986" t="s">
        <v>1971</v>
      </c>
      <c r="D986" t="s">
        <v>9</v>
      </c>
      <c r="E986" s="2">
        <v>43676.407051956019</v>
      </c>
    </row>
    <row r="987" spans="1:5" x14ac:dyDescent="0.35">
      <c r="A987" t="s">
        <v>1972</v>
      </c>
      <c r="B987">
        <v>2</v>
      </c>
      <c r="C987" t="s">
        <v>1973</v>
      </c>
      <c r="D987" t="s">
        <v>9</v>
      </c>
      <c r="E987" s="2">
        <v>43461.370803148151</v>
      </c>
    </row>
    <row r="988" spans="1:5" x14ac:dyDescent="0.35">
      <c r="A988" t="s">
        <v>1974</v>
      </c>
      <c r="B988">
        <v>2</v>
      </c>
      <c r="C988" t="s">
        <v>1975</v>
      </c>
      <c r="D988" t="s">
        <v>6</v>
      </c>
      <c r="E988" s="2">
        <v>41654.707349675926</v>
      </c>
    </row>
    <row r="989" spans="1:5" x14ac:dyDescent="0.35">
      <c r="A989" t="s">
        <v>1976</v>
      </c>
      <c r="B989">
        <v>2</v>
      </c>
      <c r="C989" t="s">
        <v>1977</v>
      </c>
      <c r="D989" t="s">
        <v>6</v>
      </c>
      <c r="E989" s="1">
        <v>44553</v>
      </c>
    </row>
    <row r="990" spans="1:5" x14ac:dyDescent="0.35">
      <c r="A990" t="s">
        <v>1978</v>
      </c>
      <c r="B990">
        <v>2</v>
      </c>
      <c r="C990" t="s">
        <v>1979</v>
      </c>
      <c r="D990" t="s">
        <v>9</v>
      </c>
      <c r="E990" s="1">
        <v>43391.406331018516</v>
      </c>
    </row>
    <row r="991" spans="1:5" x14ac:dyDescent="0.35">
      <c r="A991" t="s">
        <v>1980</v>
      </c>
      <c r="B991">
        <v>2</v>
      </c>
      <c r="C991" t="s">
        <v>1981</v>
      </c>
      <c r="D991" t="s">
        <v>6</v>
      </c>
      <c r="E991" s="1">
        <v>42781.77144675926</v>
      </c>
    </row>
    <row r="992" spans="1:5" x14ac:dyDescent="0.35">
      <c r="A992" t="s">
        <v>1982</v>
      </c>
      <c r="B992">
        <v>2</v>
      </c>
      <c r="C992" t="s">
        <v>1983</v>
      </c>
      <c r="D992" t="s">
        <v>6</v>
      </c>
      <c r="E992" s="1">
        <v>44690.510416666664</v>
      </c>
    </row>
    <row r="993" spans="1:5" x14ac:dyDescent="0.35">
      <c r="A993" t="s">
        <v>1984</v>
      </c>
      <c r="B993">
        <v>2</v>
      </c>
      <c r="C993" t="s">
        <v>1985</v>
      </c>
      <c r="D993" t="s">
        <v>6</v>
      </c>
      <c r="E993" s="2">
        <v>41654.69783099537</v>
      </c>
    </row>
    <row r="994" spans="1:5" x14ac:dyDescent="0.35">
      <c r="A994" t="s">
        <v>1986</v>
      </c>
      <c r="B994">
        <v>2</v>
      </c>
      <c r="C994" t="s">
        <v>1987</v>
      </c>
      <c r="D994" t="s">
        <v>9</v>
      </c>
      <c r="E994" s="2">
        <v>43565.686897962965</v>
      </c>
    </row>
    <row r="995" spans="1:5" x14ac:dyDescent="0.35">
      <c r="A995" t="s">
        <v>1988</v>
      </c>
      <c r="B995">
        <v>2</v>
      </c>
      <c r="C995" t="s">
        <v>1989</v>
      </c>
      <c r="D995" t="s">
        <v>6</v>
      </c>
      <c r="E995" s="1">
        <v>43145.47934027778</v>
      </c>
    </row>
    <row r="996" spans="1:5" x14ac:dyDescent="0.35">
      <c r="A996" t="s">
        <v>1990</v>
      </c>
      <c r="B996">
        <v>2</v>
      </c>
      <c r="C996" t="s">
        <v>1991</v>
      </c>
      <c r="D996" t="s">
        <v>9</v>
      </c>
      <c r="E996" s="2">
        <v>43336.665049594907</v>
      </c>
    </row>
    <row r="997" spans="1:5" x14ac:dyDescent="0.35">
      <c r="A997" t="s">
        <v>1992</v>
      </c>
      <c r="B997">
        <v>2</v>
      </c>
      <c r="C997" t="s">
        <v>1993</v>
      </c>
      <c r="D997" t="s">
        <v>9</v>
      </c>
      <c r="E997" s="2">
        <v>43451.501012604167</v>
      </c>
    </row>
    <row r="998" spans="1:5" x14ac:dyDescent="0.35">
      <c r="A998" t="s">
        <v>1994</v>
      </c>
      <c r="B998">
        <v>2</v>
      </c>
      <c r="C998" t="s">
        <v>1995</v>
      </c>
      <c r="D998" t="s">
        <v>6</v>
      </c>
      <c r="E998" s="1">
        <v>42782.587557870371</v>
      </c>
    </row>
    <row r="999" spans="1:5" x14ac:dyDescent="0.35">
      <c r="A999" t="s">
        <v>1996</v>
      </c>
      <c r="B999">
        <v>2</v>
      </c>
      <c r="C999" t="s">
        <v>1997</v>
      </c>
      <c r="D999" t="s">
        <v>9</v>
      </c>
      <c r="E999" s="2">
        <v>43425.419791354165</v>
      </c>
    </row>
    <row r="1000" spans="1:5" x14ac:dyDescent="0.35">
      <c r="A1000" t="s">
        <v>1998</v>
      </c>
      <c r="B1000">
        <v>2</v>
      </c>
      <c r="C1000" t="s">
        <v>1999</v>
      </c>
      <c r="D1000" t="s">
        <v>9</v>
      </c>
      <c r="E1000" s="1">
        <v>44115.925694444442</v>
      </c>
    </row>
    <row r="1001" spans="1:5" x14ac:dyDescent="0.35">
      <c r="A1001" t="s">
        <v>2000</v>
      </c>
      <c r="B1001">
        <v>2</v>
      </c>
      <c r="C1001" t="s">
        <v>2001</v>
      </c>
      <c r="D1001" t="s">
        <v>9</v>
      </c>
      <c r="E1001" s="1">
        <v>43145.469571759262</v>
      </c>
    </row>
    <row r="1002" spans="1:5" x14ac:dyDescent="0.35">
      <c r="A1002" t="s">
        <v>2002</v>
      </c>
      <c r="B1002">
        <v>3</v>
      </c>
      <c r="C1002" t="s">
        <v>2003</v>
      </c>
      <c r="D1002" t="s">
        <v>6</v>
      </c>
      <c r="E1002" s="2">
        <v>41660.800205833337</v>
      </c>
    </row>
    <row r="1003" spans="1:5" x14ac:dyDescent="0.35">
      <c r="A1003" t="s">
        <v>2004</v>
      </c>
      <c r="B1003">
        <v>2</v>
      </c>
      <c r="C1003" t="s">
        <v>2005</v>
      </c>
      <c r="D1003" t="s">
        <v>6</v>
      </c>
      <c r="E1003" s="2">
        <v>42991.680557824075</v>
      </c>
    </row>
    <row r="1004" spans="1:5" x14ac:dyDescent="0.35">
      <c r="A1004" t="s">
        <v>2006</v>
      </c>
      <c r="B1004">
        <v>2</v>
      </c>
      <c r="C1004" t="s">
        <v>2007</v>
      </c>
      <c r="D1004" t="s">
        <v>6</v>
      </c>
      <c r="E1004" s="1">
        <v>44553</v>
      </c>
    </row>
    <row r="1005" spans="1:5" x14ac:dyDescent="0.35">
      <c r="A1005" t="s">
        <v>2008</v>
      </c>
      <c r="B1005">
        <v>2</v>
      </c>
      <c r="C1005" t="s">
        <v>2009</v>
      </c>
      <c r="D1005" t="s">
        <v>6</v>
      </c>
      <c r="E1005" s="2">
        <v>44641.673381898145</v>
      </c>
    </row>
    <row r="1006" spans="1:5" x14ac:dyDescent="0.35">
      <c r="A1006" t="s">
        <v>2010</v>
      </c>
      <c r="B1006">
        <v>2</v>
      </c>
      <c r="C1006" t="s">
        <v>2011</v>
      </c>
      <c r="D1006" t="s">
        <v>6</v>
      </c>
      <c r="E1006" s="1">
        <v>44116.725694444445</v>
      </c>
    </row>
    <row r="1007" spans="1:5" x14ac:dyDescent="0.35">
      <c r="A1007" t="s">
        <v>2012</v>
      </c>
      <c r="B1007">
        <v>2</v>
      </c>
      <c r="C1007" t="s">
        <v>2013</v>
      </c>
      <c r="D1007" t="s">
        <v>6</v>
      </c>
      <c r="E1007" s="1">
        <v>44116.725694444445</v>
      </c>
    </row>
    <row r="1008" spans="1:5" x14ac:dyDescent="0.35">
      <c r="A1008" t="s">
        <v>2014</v>
      </c>
      <c r="B1008">
        <v>2</v>
      </c>
      <c r="C1008" t="s">
        <v>2015</v>
      </c>
      <c r="D1008" t="s">
        <v>6</v>
      </c>
      <c r="E1008" s="1">
        <v>44553</v>
      </c>
    </row>
    <row r="1009" spans="1:5" x14ac:dyDescent="0.35">
      <c r="A1009" t="s">
        <v>2016</v>
      </c>
      <c r="B1009">
        <v>2</v>
      </c>
      <c r="C1009" t="s">
        <v>2017</v>
      </c>
      <c r="D1009" t="s">
        <v>6</v>
      </c>
      <c r="E1009" s="2">
        <v>43461.370803206017</v>
      </c>
    </row>
    <row r="1010" spans="1:5" x14ac:dyDescent="0.35">
      <c r="A1010" t="s">
        <v>2018</v>
      </c>
      <c r="B1010">
        <v>2</v>
      </c>
      <c r="C1010" t="s">
        <v>2019</v>
      </c>
      <c r="D1010" t="s">
        <v>6</v>
      </c>
      <c r="E1010" s="1">
        <v>44358.404062499998</v>
      </c>
    </row>
    <row r="1011" spans="1:5" x14ac:dyDescent="0.35">
      <c r="A1011" t="s">
        <v>2020</v>
      </c>
      <c r="B1011">
        <v>2</v>
      </c>
      <c r="C1011" t="s">
        <v>2021</v>
      </c>
      <c r="D1011" t="s">
        <v>6</v>
      </c>
      <c r="E1011" s="2">
        <v>41655.525244629629</v>
      </c>
    </row>
    <row r="1012" spans="1:5" x14ac:dyDescent="0.35">
      <c r="A1012" t="s">
        <v>2022</v>
      </c>
      <c r="B1012">
        <v>2</v>
      </c>
      <c r="C1012" t="s">
        <v>2023</v>
      </c>
      <c r="D1012" t="s">
        <v>6</v>
      </c>
      <c r="E1012" s="1">
        <v>44571</v>
      </c>
    </row>
    <row r="1013" spans="1:5" x14ac:dyDescent="0.35">
      <c r="A1013" t="s">
        <v>2024</v>
      </c>
      <c r="B1013">
        <v>2</v>
      </c>
      <c r="C1013" t="s">
        <v>2025</v>
      </c>
      <c r="D1013" t="s">
        <v>9</v>
      </c>
      <c r="E1013" s="1">
        <v>42965.349212962959</v>
      </c>
    </row>
    <row r="1014" spans="1:5" x14ac:dyDescent="0.35">
      <c r="A1014" t="s">
        <v>2026</v>
      </c>
      <c r="B1014">
        <v>1</v>
      </c>
      <c r="C1014" t="s">
        <v>2027</v>
      </c>
      <c r="D1014" t="s">
        <v>9</v>
      </c>
      <c r="E1014" s="1">
        <v>43489.393437500003</v>
      </c>
    </row>
    <row r="1015" spans="1:5" x14ac:dyDescent="0.35">
      <c r="A1015" t="s">
        <v>2028</v>
      </c>
      <c r="B1015">
        <v>2</v>
      </c>
      <c r="C1015" t="s">
        <v>2029</v>
      </c>
      <c r="D1015" t="s">
        <v>9</v>
      </c>
      <c r="E1015" s="1">
        <v>42996.412986111114</v>
      </c>
    </row>
    <row r="1016" spans="1:5" x14ac:dyDescent="0.35">
      <c r="A1016" t="s">
        <v>2030</v>
      </c>
      <c r="B1016">
        <v>2</v>
      </c>
      <c r="C1016" t="s">
        <v>2031</v>
      </c>
      <c r="D1016" t="s">
        <v>6</v>
      </c>
      <c r="E1016" s="1">
        <v>43255.473611111112</v>
      </c>
    </row>
    <row r="1017" spans="1:5" x14ac:dyDescent="0.35">
      <c r="A1017" t="s">
        <v>2032</v>
      </c>
      <c r="B1017">
        <v>2</v>
      </c>
      <c r="C1017" t="s">
        <v>2033</v>
      </c>
      <c r="D1017" t="s">
        <v>6</v>
      </c>
      <c r="E1017" s="1">
        <v>44663.625</v>
      </c>
    </row>
    <row r="1018" spans="1:5" x14ac:dyDescent="0.35">
      <c r="A1018" t="s">
        <v>2034</v>
      </c>
      <c r="B1018">
        <v>2</v>
      </c>
      <c r="C1018" t="s">
        <v>2035</v>
      </c>
      <c r="D1018" t="s">
        <v>6</v>
      </c>
      <c r="E1018" s="2">
        <v>41655.50909925926</v>
      </c>
    </row>
    <row r="1019" spans="1:5" x14ac:dyDescent="0.35">
      <c r="A1019" t="s">
        <v>2036</v>
      </c>
      <c r="B1019">
        <v>2</v>
      </c>
      <c r="C1019" t="s">
        <v>2037</v>
      </c>
      <c r="D1019" t="s">
        <v>6</v>
      </c>
      <c r="E1019" s="2">
        <v>44641.673381898145</v>
      </c>
    </row>
    <row r="1020" spans="1:5" x14ac:dyDescent="0.35">
      <c r="A1020" t="s">
        <v>2038</v>
      </c>
      <c r="B1020">
        <v>2</v>
      </c>
      <c r="C1020" t="s">
        <v>2039</v>
      </c>
      <c r="D1020" t="s">
        <v>6</v>
      </c>
      <c r="E1020" s="1">
        <v>44663.625</v>
      </c>
    </row>
    <row r="1021" spans="1:5" x14ac:dyDescent="0.35">
      <c r="A1021" t="s">
        <v>2040</v>
      </c>
      <c r="B1021">
        <v>2</v>
      </c>
      <c r="C1021" t="s">
        <v>2041</v>
      </c>
      <c r="D1021" t="s">
        <v>9</v>
      </c>
      <c r="E1021" s="2">
        <v>43647.470774803238</v>
      </c>
    </row>
    <row r="1022" spans="1:5" x14ac:dyDescent="0.35">
      <c r="A1022" t="s">
        <v>2042</v>
      </c>
      <c r="B1022">
        <v>2</v>
      </c>
      <c r="C1022" t="s">
        <v>2043</v>
      </c>
      <c r="D1022" t="s">
        <v>6</v>
      </c>
      <c r="E1022" s="2">
        <v>43425.40245040509</v>
      </c>
    </row>
    <row r="1023" spans="1:5" x14ac:dyDescent="0.35">
      <c r="A1023" t="s">
        <v>2044</v>
      </c>
      <c r="B1023">
        <v>2</v>
      </c>
      <c r="C1023" t="s">
        <v>2045</v>
      </c>
      <c r="D1023" t="s">
        <v>6</v>
      </c>
      <c r="E1023" s="1">
        <v>44598.703472222223</v>
      </c>
    </row>
    <row r="1024" spans="1:5" x14ac:dyDescent="0.35">
      <c r="A1024" t="s">
        <v>2046</v>
      </c>
      <c r="B1024">
        <v>2</v>
      </c>
      <c r="C1024" t="s">
        <v>2047</v>
      </c>
      <c r="D1024" t="s">
        <v>9</v>
      </c>
      <c r="E1024" s="1">
        <v>44553</v>
      </c>
    </row>
    <row r="1025" spans="1:5" x14ac:dyDescent="0.35">
      <c r="A1025" t="s">
        <v>2048</v>
      </c>
      <c r="B1025">
        <v>2</v>
      </c>
      <c r="C1025" t="s">
        <v>2049</v>
      </c>
      <c r="D1025" t="s">
        <v>6</v>
      </c>
      <c r="E1025" s="2">
        <v>43404.415588379627</v>
      </c>
    </row>
    <row r="1026" spans="1:5" x14ac:dyDescent="0.35">
      <c r="A1026" t="s">
        <v>2050</v>
      </c>
      <c r="B1026">
        <v>2</v>
      </c>
      <c r="C1026" t="s">
        <v>2051</v>
      </c>
      <c r="D1026" t="s">
        <v>6</v>
      </c>
      <c r="E1026" s="1">
        <v>44715</v>
      </c>
    </row>
    <row r="1027" spans="1:5" x14ac:dyDescent="0.35">
      <c r="A1027" t="s">
        <v>2052</v>
      </c>
      <c r="B1027">
        <v>2</v>
      </c>
      <c r="C1027" t="s">
        <v>2053</v>
      </c>
      <c r="D1027" t="s">
        <v>9</v>
      </c>
      <c r="E1027" s="2">
        <v>44088.518522592596</v>
      </c>
    </row>
    <row r="1028" spans="1:5" x14ac:dyDescent="0.35">
      <c r="A1028" t="s">
        <v>2054</v>
      </c>
      <c r="B1028">
        <v>2</v>
      </c>
      <c r="C1028" t="s">
        <v>2055</v>
      </c>
      <c r="D1028" t="s">
        <v>6</v>
      </c>
      <c r="E1028" s="1">
        <v>44553</v>
      </c>
    </row>
    <row r="1029" spans="1:5" x14ac:dyDescent="0.35">
      <c r="A1029" t="s">
        <v>2056</v>
      </c>
      <c r="B1029">
        <v>2</v>
      </c>
      <c r="C1029" t="s">
        <v>2057</v>
      </c>
      <c r="D1029" t="s">
        <v>6</v>
      </c>
      <c r="E1029" s="1">
        <v>44553</v>
      </c>
    </row>
    <row r="1030" spans="1:5" x14ac:dyDescent="0.35">
      <c r="A1030" t="s">
        <v>2058</v>
      </c>
      <c r="B1030">
        <v>2</v>
      </c>
      <c r="C1030" t="s">
        <v>2059</v>
      </c>
      <c r="D1030" t="s">
        <v>9</v>
      </c>
      <c r="E1030" s="1">
        <v>43089.565115740741</v>
      </c>
    </row>
    <row r="1031" spans="1:5" x14ac:dyDescent="0.35">
      <c r="A1031" t="s">
        <v>2060</v>
      </c>
      <c r="B1031">
        <v>2</v>
      </c>
      <c r="C1031" t="s">
        <v>2061</v>
      </c>
      <c r="D1031" t="s">
        <v>6</v>
      </c>
      <c r="E1031" s="1">
        <v>44663.625</v>
      </c>
    </row>
    <row r="1032" spans="1:5" x14ac:dyDescent="0.35">
      <c r="A1032" t="s">
        <v>2062</v>
      </c>
      <c r="B1032">
        <v>2</v>
      </c>
      <c r="C1032" t="s">
        <v>2063</v>
      </c>
      <c r="D1032" t="s">
        <v>6</v>
      </c>
      <c r="E1032" s="2">
        <v>43425.40422034722</v>
      </c>
    </row>
    <row r="1033" spans="1:5" x14ac:dyDescent="0.35">
      <c r="A1033" t="s">
        <v>2064</v>
      </c>
      <c r="B1033">
        <v>2</v>
      </c>
      <c r="C1033" t="s">
        <v>2065</v>
      </c>
      <c r="D1033" t="s">
        <v>6</v>
      </c>
      <c r="E1033" s="2">
        <v>41654.707563124997</v>
      </c>
    </row>
    <row r="1034" spans="1:5" x14ac:dyDescent="0.35">
      <c r="A1034" t="s">
        <v>2066</v>
      </c>
      <c r="B1034">
        <v>2</v>
      </c>
      <c r="C1034" t="s">
        <v>2067</v>
      </c>
      <c r="D1034" t="s">
        <v>9</v>
      </c>
      <c r="E1034" s="1">
        <v>42975.5937962963</v>
      </c>
    </row>
    <row r="1035" spans="1:5" x14ac:dyDescent="0.35">
      <c r="A1035" t="s">
        <v>2068</v>
      </c>
      <c r="B1035">
        <v>2</v>
      </c>
      <c r="C1035" t="s">
        <v>2069</v>
      </c>
      <c r="D1035" t="s">
        <v>6</v>
      </c>
      <c r="E1035" s="1">
        <v>42780.553599537037</v>
      </c>
    </row>
    <row r="1036" spans="1:5" x14ac:dyDescent="0.35">
      <c r="A1036" t="s">
        <v>2070</v>
      </c>
      <c r="B1036">
        <v>2</v>
      </c>
      <c r="C1036" t="s">
        <v>2071</v>
      </c>
      <c r="D1036" t="s">
        <v>6</v>
      </c>
      <c r="E1036" s="1">
        <v>42781.769780092596</v>
      </c>
    </row>
    <row r="1037" spans="1:5" x14ac:dyDescent="0.35">
      <c r="A1037" t="s">
        <v>2072</v>
      </c>
      <c r="B1037">
        <v>2</v>
      </c>
      <c r="C1037" t="s">
        <v>2073</v>
      </c>
      <c r="D1037" t="s">
        <v>6</v>
      </c>
      <c r="E1037" s="1">
        <v>44116.725694444445</v>
      </c>
    </row>
    <row r="1038" spans="1:5" x14ac:dyDescent="0.35">
      <c r="A1038" t="s">
        <v>2074</v>
      </c>
      <c r="B1038">
        <v>2</v>
      </c>
      <c r="C1038" t="s">
        <v>2075</v>
      </c>
      <c r="D1038" t="s">
        <v>9</v>
      </c>
      <c r="E1038" s="1">
        <v>43388.442789351851</v>
      </c>
    </row>
    <row r="1039" spans="1:5" x14ac:dyDescent="0.35">
      <c r="A1039" t="s">
        <v>2076</v>
      </c>
      <c r="B1039">
        <v>2</v>
      </c>
      <c r="C1039" t="s">
        <v>2077</v>
      </c>
      <c r="D1039" t="s">
        <v>6</v>
      </c>
      <c r="E1039" s="2">
        <v>44641.673381898145</v>
      </c>
    </row>
    <row r="1040" spans="1:5" x14ac:dyDescent="0.35">
      <c r="A1040" t="s">
        <v>2078</v>
      </c>
      <c r="B1040">
        <v>2</v>
      </c>
      <c r="C1040" t="s">
        <v>2079</v>
      </c>
      <c r="D1040" t="s">
        <v>6</v>
      </c>
      <c r="E1040" s="1">
        <v>44553</v>
      </c>
    </row>
    <row r="1041" spans="1:5" x14ac:dyDescent="0.35">
      <c r="A1041" t="s">
        <v>2080</v>
      </c>
      <c r="B1041">
        <v>2</v>
      </c>
      <c r="C1041" t="s">
        <v>2081</v>
      </c>
      <c r="D1041" t="s">
        <v>6</v>
      </c>
      <c r="E1041" s="2">
        <v>41655.510547430553</v>
      </c>
    </row>
    <row r="1042" spans="1:5" x14ac:dyDescent="0.35">
      <c r="A1042" t="s">
        <v>2082</v>
      </c>
      <c r="B1042">
        <v>2</v>
      </c>
      <c r="C1042" t="s">
        <v>2083</v>
      </c>
      <c r="D1042" t="s">
        <v>9</v>
      </c>
      <c r="E1042" s="1">
        <v>42668</v>
      </c>
    </row>
    <row r="1043" spans="1:5" x14ac:dyDescent="0.35">
      <c r="A1043" t="s">
        <v>2084</v>
      </c>
      <c r="B1043">
        <v>2</v>
      </c>
      <c r="C1043" t="s">
        <v>2085</v>
      </c>
      <c r="D1043" t="s">
        <v>6</v>
      </c>
      <c r="E1043" s="1">
        <v>41655.707696759258</v>
      </c>
    </row>
    <row r="1044" spans="1:5" x14ac:dyDescent="0.35">
      <c r="A1044" t="s">
        <v>2086</v>
      </c>
      <c r="B1044">
        <v>2</v>
      </c>
      <c r="C1044" t="s">
        <v>2087</v>
      </c>
      <c r="D1044" t="s">
        <v>6</v>
      </c>
      <c r="E1044" s="1">
        <v>44553</v>
      </c>
    </row>
    <row r="1045" spans="1:5" x14ac:dyDescent="0.35">
      <c r="A1045" t="s">
        <v>2088</v>
      </c>
      <c r="B1045">
        <v>2</v>
      </c>
      <c r="C1045" t="s">
        <v>2089</v>
      </c>
      <c r="D1045" t="s">
        <v>9</v>
      </c>
      <c r="E1045" s="1">
        <v>43872.55023148148</v>
      </c>
    </row>
    <row r="1046" spans="1:5" x14ac:dyDescent="0.35">
      <c r="A1046" t="s">
        <v>2090</v>
      </c>
      <c r="B1046">
        <v>2</v>
      </c>
      <c r="C1046" t="s">
        <v>2091</v>
      </c>
      <c r="D1046" t="s">
        <v>9</v>
      </c>
      <c r="E1046" s="2">
        <v>43854.4826899537</v>
      </c>
    </row>
    <row r="1047" spans="1:5" x14ac:dyDescent="0.35">
      <c r="A1047" t="s">
        <v>2092</v>
      </c>
      <c r="B1047">
        <v>2</v>
      </c>
      <c r="C1047" t="s">
        <v>2093</v>
      </c>
      <c r="D1047" t="s">
        <v>9</v>
      </c>
      <c r="E1047" s="1">
        <v>44715</v>
      </c>
    </row>
    <row r="1048" spans="1:5" x14ac:dyDescent="0.35">
      <c r="A1048" t="s">
        <v>2094</v>
      </c>
      <c r="B1048">
        <v>2</v>
      </c>
      <c r="C1048" t="s">
        <v>2095</v>
      </c>
      <c r="D1048" t="s">
        <v>6</v>
      </c>
      <c r="E1048" s="1">
        <v>43069.458935185183</v>
      </c>
    </row>
    <row r="1049" spans="1:5" x14ac:dyDescent="0.35">
      <c r="A1049" t="s">
        <v>2096</v>
      </c>
      <c r="B1049">
        <v>2</v>
      </c>
      <c r="C1049" t="s">
        <v>2097</v>
      </c>
      <c r="D1049" t="s">
        <v>9</v>
      </c>
      <c r="E1049" s="1">
        <v>42975.619108796294</v>
      </c>
    </row>
    <row r="1050" spans="1:5" x14ac:dyDescent="0.35">
      <c r="A1050" t="s">
        <v>2098</v>
      </c>
      <c r="B1050">
        <v>2</v>
      </c>
      <c r="C1050" t="s">
        <v>2099</v>
      </c>
      <c r="D1050" t="s">
        <v>9</v>
      </c>
      <c r="E1050" s="2">
        <v>43656.609029826388</v>
      </c>
    </row>
    <row r="1051" spans="1:5" x14ac:dyDescent="0.35">
      <c r="A1051" t="s">
        <v>2100</v>
      </c>
      <c r="B1051">
        <v>2</v>
      </c>
      <c r="C1051" t="s">
        <v>2101</v>
      </c>
      <c r="D1051" t="s">
        <v>9</v>
      </c>
      <c r="E1051" s="2">
        <v>43480.667023877315</v>
      </c>
    </row>
    <row r="1052" spans="1:5" x14ac:dyDescent="0.35">
      <c r="A1052" t="s">
        <v>2102</v>
      </c>
      <c r="B1052">
        <v>2</v>
      </c>
      <c r="C1052" t="s">
        <v>2103</v>
      </c>
      <c r="D1052" t="s">
        <v>6</v>
      </c>
      <c r="E1052" s="1">
        <v>44553</v>
      </c>
    </row>
    <row r="1053" spans="1:5" x14ac:dyDescent="0.35">
      <c r="A1053" t="s">
        <v>2104</v>
      </c>
      <c r="B1053">
        <v>2</v>
      </c>
      <c r="C1053" t="s">
        <v>2105</v>
      </c>
      <c r="D1053" t="s">
        <v>6</v>
      </c>
      <c r="E1053" s="2">
        <v>43336.665050185184</v>
      </c>
    </row>
    <row r="1054" spans="1:5" x14ac:dyDescent="0.35">
      <c r="A1054" t="s">
        <v>2106</v>
      </c>
      <c r="B1054">
        <v>2</v>
      </c>
      <c r="C1054" t="s">
        <v>2107</v>
      </c>
      <c r="D1054" t="s">
        <v>9</v>
      </c>
      <c r="E1054" s="2">
        <v>44088.518522592596</v>
      </c>
    </row>
    <row r="1055" spans="1:5" x14ac:dyDescent="0.35">
      <c r="A1055" t="s">
        <v>2108</v>
      </c>
      <c r="B1055">
        <v>2</v>
      </c>
      <c r="C1055" t="s">
        <v>2109</v>
      </c>
      <c r="D1055" t="s">
        <v>6</v>
      </c>
      <c r="E1055" s="2">
        <v>43672.473798715277</v>
      </c>
    </row>
    <row r="1056" spans="1:5" x14ac:dyDescent="0.35">
      <c r="A1056" t="s">
        <v>2110</v>
      </c>
      <c r="B1056">
        <v>2</v>
      </c>
      <c r="C1056" t="s">
        <v>2111</v>
      </c>
      <c r="D1056" t="s">
        <v>6</v>
      </c>
      <c r="E1056" s="1">
        <v>44115.947916666664</v>
      </c>
    </row>
    <row r="1057" spans="1:5" x14ac:dyDescent="0.35">
      <c r="A1057" t="s">
        <v>2112</v>
      </c>
      <c r="B1057">
        <v>2</v>
      </c>
      <c r="C1057" t="s">
        <v>2113</v>
      </c>
      <c r="D1057" t="s">
        <v>9</v>
      </c>
      <c r="E1057" s="2">
        <v>43336.66504925926</v>
      </c>
    </row>
    <row r="1058" spans="1:5" x14ac:dyDescent="0.35">
      <c r="A1058" t="s">
        <v>2114</v>
      </c>
      <c r="B1058">
        <v>2</v>
      </c>
      <c r="C1058" t="s">
        <v>2115</v>
      </c>
      <c r="D1058" t="s">
        <v>9</v>
      </c>
      <c r="E1058" s="1">
        <v>44266.34306712963</v>
      </c>
    </row>
    <row r="1059" spans="1:5" x14ac:dyDescent="0.35">
      <c r="A1059" t="s">
        <v>2116</v>
      </c>
      <c r="B1059">
        <v>2</v>
      </c>
      <c r="C1059" t="s">
        <v>2117</v>
      </c>
      <c r="D1059" t="s">
        <v>6</v>
      </c>
      <c r="E1059" s="2">
        <v>44088.518522592596</v>
      </c>
    </row>
    <row r="1060" spans="1:5" x14ac:dyDescent="0.35">
      <c r="A1060" t="s">
        <v>2118</v>
      </c>
      <c r="B1060">
        <v>2</v>
      </c>
      <c r="C1060" t="s">
        <v>2119</v>
      </c>
      <c r="D1060" t="s">
        <v>6</v>
      </c>
      <c r="E1060" s="1">
        <v>44292.479328703703</v>
      </c>
    </row>
    <row r="1061" spans="1:5" x14ac:dyDescent="0.35">
      <c r="A1061" t="s">
        <v>2120</v>
      </c>
      <c r="B1061">
        <v>2</v>
      </c>
      <c r="C1061" t="s">
        <v>2121</v>
      </c>
      <c r="D1061" t="s">
        <v>9</v>
      </c>
      <c r="E1061" s="1">
        <v>43979.679166666669</v>
      </c>
    </row>
    <row r="1062" spans="1:5" x14ac:dyDescent="0.35">
      <c r="A1062" t="s">
        <v>2122</v>
      </c>
      <c r="B1062">
        <v>2</v>
      </c>
      <c r="C1062" t="s">
        <v>2123</v>
      </c>
      <c r="D1062" t="s">
        <v>9</v>
      </c>
      <c r="E1062" s="1">
        <v>43381.467800925922</v>
      </c>
    </row>
    <row r="1063" spans="1:5" x14ac:dyDescent="0.35">
      <c r="A1063" t="s">
        <v>2124</v>
      </c>
      <c r="B1063">
        <v>2</v>
      </c>
      <c r="C1063" t="s">
        <v>2125</v>
      </c>
      <c r="D1063" t="s">
        <v>9</v>
      </c>
      <c r="E1063" s="2">
        <v>43446.41123503472</v>
      </c>
    </row>
    <row r="1064" spans="1:5" x14ac:dyDescent="0.35">
      <c r="A1064" t="s">
        <v>2126</v>
      </c>
      <c r="B1064">
        <v>2</v>
      </c>
      <c r="C1064" t="s">
        <v>2127</v>
      </c>
      <c r="D1064" t="s">
        <v>9</v>
      </c>
      <c r="E1064" s="2">
        <v>41654.707872326391</v>
      </c>
    </row>
    <row r="1065" spans="1:5" x14ac:dyDescent="0.35">
      <c r="A1065" t="s">
        <v>2128</v>
      </c>
      <c r="B1065">
        <v>2</v>
      </c>
      <c r="C1065" t="s">
        <v>2129</v>
      </c>
      <c r="D1065" t="s">
        <v>9</v>
      </c>
      <c r="E1065" s="1">
        <v>42965.349212962959</v>
      </c>
    </row>
    <row r="1066" spans="1:5" x14ac:dyDescent="0.35">
      <c r="A1066" t="s">
        <v>2130</v>
      </c>
      <c r="B1066">
        <v>2</v>
      </c>
      <c r="C1066" t="s">
        <v>2131</v>
      </c>
      <c r="D1066" t="s">
        <v>6</v>
      </c>
      <c r="E1066" s="2">
        <v>41655.511293067131</v>
      </c>
    </row>
    <row r="1067" spans="1:5" x14ac:dyDescent="0.35">
      <c r="A1067" t="s">
        <v>2132</v>
      </c>
      <c r="B1067">
        <v>2</v>
      </c>
      <c r="C1067" t="s">
        <v>2133</v>
      </c>
      <c r="D1067" t="s">
        <v>9</v>
      </c>
      <c r="E1067" s="1">
        <v>42743.709027777775</v>
      </c>
    </row>
    <row r="1068" spans="1:5" x14ac:dyDescent="0.35">
      <c r="A1068" t="s">
        <v>2134</v>
      </c>
      <c r="B1068">
        <v>3</v>
      </c>
      <c r="C1068" t="s">
        <v>2135</v>
      </c>
      <c r="D1068" t="s">
        <v>6</v>
      </c>
      <c r="E1068" s="2">
        <v>41655.644187557868</v>
      </c>
    </row>
    <row r="1069" spans="1:5" x14ac:dyDescent="0.35">
      <c r="A1069" t="s">
        <v>2136</v>
      </c>
      <c r="B1069">
        <v>2</v>
      </c>
      <c r="C1069" t="s">
        <v>2137</v>
      </c>
      <c r="D1069" t="s">
        <v>6</v>
      </c>
      <c r="E1069" s="2">
        <v>41655.484946990742</v>
      </c>
    </row>
    <row r="1070" spans="1:5" x14ac:dyDescent="0.35">
      <c r="A1070" t="s">
        <v>2138</v>
      </c>
      <c r="B1070">
        <v>2</v>
      </c>
      <c r="C1070" t="s">
        <v>2139</v>
      </c>
      <c r="D1070" t="s">
        <v>9</v>
      </c>
      <c r="E1070" s="2">
        <v>43391.422227858799</v>
      </c>
    </row>
    <row r="1071" spans="1:5" x14ac:dyDescent="0.35">
      <c r="A1071" t="s">
        <v>2140</v>
      </c>
      <c r="B1071">
        <v>2</v>
      </c>
      <c r="C1071" t="s">
        <v>2141</v>
      </c>
      <c r="D1071" t="s">
        <v>9</v>
      </c>
      <c r="E1071" s="2">
        <v>42991.680557824075</v>
      </c>
    </row>
    <row r="1072" spans="1:5" x14ac:dyDescent="0.35">
      <c r="A1072" t="s">
        <v>2142</v>
      </c>
      <c r="B1072">
        <v>2</v>
      </c>
      <c r="C1072" t="s">
        <v>2143</v>
      </c>
      <c r="D1072" t="s">
        <v>6</v>
      </c>
      <c r="E1072" s="1">
        <v>43069.449849537035</v>
      </c>
    </row>
    <row r="1073" spans="1:5" x14ac:dyDescent="0.35">
      <c r="A1073" t="s">
        <v>2144</v>
      </c>
      <c r="B1073">
        <v>2</v>
      </c>
      <c r="C1073" t="s">
        <v>2145</v>
      </c>
      <c r="D1073" t="s">
        <v>9</v>
      </c>
      <c r="E1073" s="1">
        <v>44553</v>
      </c>
    </row>
    <row r="1074" spans="1:5" x14ac:dyDescent="0.35">
      <c r="A1074" t="s">
        <v>2146</v>
      </c>
      <c r="B1074">
        <v>2</v>
      </c>
      <c r="C1074" t="s">
        <v>2147</v>
      </c>
      <c r="D1074" t="s">
        <v>9</v>
      </c>
      <c r="E1074" s="1">
        <v>44600</v>
      </c>
    </row>
    <row r="1075" spans="1:5" x14ac:dyDescent="0.35">
      <c r="A1075" t="s">
        <v>2148</v>
      </c>
      <c r="B1075">
        <v>2</v>
      </c>
      <c r="C1075" t="s">
        <v>2149</v>
      </c>
      <c r="D1075" t="s">
        <v>6</v>
      </c>
      <c r="E1075" s="1">
        <v>44115.947916666664</v>
      </c>
    </row>
    <row r="1076" spans="1:5" x14ac:dyDescent="0.35">
      <c r="A1076" t="s">
        <v>2150</v>
      </c>
      <c r="B1076">
        <v>2</v>
      </c>
      <c r="C1076" t="s">
        <v>2151</v>
      </c>
      <c r="D1076" t="s">
        <v>6</v>
      </c>
      <c r="E1076" s="2">
        <v>43753.480031817133</v>
      </c>
    </row>
    <row r="1077" spans="1:5" x14ac:dyDescent="0.35">
      <c r="A1077" t="s">
        <v>2152</v>
      </c>
      <c r="B1077">
        <v>2</v>
      </c>
      <c r="C1077" t="s">
        <v>2153</v>
      </c>
      <c r="D1077" t="s">
        <v>6</v>
      </c>
      <c r="E1077" s="2">
        <v>43671.668154027779</v>
      </c>
    </row>
    <row r="1078" spans="1:5" x14ac:dyDescent="0.35">
      <c r="A1078" t="s">
        <v>2154</v>
      </c>
      <c r="B1078">
        <v>2</v>
      </c>
      <c r="C1078" t="s">
        <v>2155</v>
      </c>
      <c r="D1078" t="s">
        <v>9</v>
      </c>
      <c r="E1078" s="1">
        <v>42781.770231481481</v>
      </c>
    </row>
    <row r="1079" spans="1:5" x14ac:dyDescent="0.35">
      <c r="A1079" t="s">
        <v>2156</v>
      </c>
      <c r="B1079">
        <v>2</v>
      </c>
      <c r="C1079" t="s">
        <v>2157</v>
      </c>
      <c r="D1079" t="s">
        <v>9</v>
      </c>
      <c r="E1079" s="2">
        <v>43461.370803124999</v>
      </c>
    </row>
    <row r="1080" spans="1:5" x14ac:dyDescent="0.35">
      <c r="A1080" t="s">
        <v>2158</v>
      </c>
      <c r="B1080">
        <v>2</v>
      </c>
      <c r="C1080" t="s">
        <v>2159</v>
      </c>
      <c r="D1080" t="s">
        <v>9</v>
      </c>
      <c r="E1080" s="1">
        <v>43992.725092592591</v>
      </c>
    </row>
    <row r="1081" spans="1:5" x14ac:dyDescent="0.35">
      <c r="A1081" t="s">
        <v>2160</v>
      </c>
      <c r="B1081">
        <v>2</v>
      </c>
      <c r="C1081" t="s">
        <v>2161</v>
      </c>
      <c r="D1081" t="s">
        <v>9</v>
      </c>
      <c r="E1081" s="1">
        <v>43255.473611111112</v>
      </c>
    </row>
    <row r="1082" spans="1:5" x14ac:dyDescent="0.35">
      <c r="A1082" t="s">
        <v>2162</v>
      </c>
      <c r="B1082">
        <v>2</v>
      </c>
      <c r="C1082" t="s">
        <v>2163</v>
      </c>
      <c r="D1082" t="s">
        <v>6</v>
      </c>
      <c r="E1082" s="2">
        <v>41655.518295231479</v>
      </c>
    </row>
    <row r="1083" spans="1:5" x14ac:dyDescent="0.35">
      <c r="A1083" t="s">
        <v>2164</v>
      </c>
      <c r="B1083">
        <v>2</v>
      </c>
      <c r="C1083" t="s">
        <v>2165</v>
      </c>
      <c r="D1083" t="s">
        <v>6</v>
      </c>
      <c r="E1083" s="2">
        <v>43371.640974490743</v>
      </c>
    </row>
    <row r="1084" spans="1:5" x14ac:dyDescent="0.35">
      <c r="A1084" t="s">
        <v>2166</v>
      </c>
      <c r="B1084">
        <v>2</v>
      </c>
      <c r="C1084" t="s">
        <v>2167</v>
      </c>
      <c r="D1084" t="s">
        <v>6</v>
      </c>
      <c r="E1084" s="1">
        <v>42921.485752314817</v>
      </c>
    </row>
    <row r="1085" spans="1:5" x14ac:dyDescent="0.35">
      <c r="A1085" t="s">
        <v>2168</v>
      </c>
      <c r="B1085">
        <v>2</v>
      </c>
      <c r="C1085" t="s">
        <v>2169</v>
      </c>
      <c r="D1085" t="s">
        <v>9</v>
      </c>
      <c r="E1085" s="2">
        <v>43676.407052141207</v>
      </c>
    </row>
    <row r="1086" spans="1:5" x14ac:dyDescent="0.35">
      <c r="A1086" t="s">
        <v>2170</v>
      </c>
      <c r="B1086">
        <v>2</v>
      </c>
      <c r="C1086" t="s">
        <v>2171</v>
      </c>
      <c r="D1086" t="s">
        <v>9</v>
      </c>
      <c r="E1086" s="2">
        <v>43461.370803217593</v>
      </c>
    </row>
    <row r="1087" spans="1:5" x14ac:dyDescent="0.35">
      <c r="A1087" t="s">
        <v>2172</v>
      </c>
      <c r="B1087">
        <v>2</v>
      </c>
      <c r="C1087" t="s">
        <v>2173</v>
      </c>
      <c r="D1087" t="s">
        <v>9</v>
      </c>
      <c r="E1087" s="1">
        <v>43241.400729166664</v>
      </c>
    </row>
    <row r="1088" spans="1:5" x14ac:dyDescent="0.35">
      <c r="A1088" t="s">
        <v>2174</v>
      </c>
      <c r="B1088">
        <v>2</v>
      </c>
      <c r="C1088" t="s">
        <v>2175</v>
      </c>
      <c r="D1088" t="s">
        <v>9</v>
      </c>
      <c r="E1088" s="1">
        <v>43356.379328703704</v>
      </c>
    </row>
    <row r="1089" spans="1:5" x14ac:dyDescent="0.35">
      <c r="A1089" t="s">
        <v>2176</v>
      </c>
      <c r="B1089">
        <v>2</v>
      </c>
      <c r="C1089" t="s">
        <v>2177</v>
      </c>
      <c r="D1089" t="s">
        <v>6</v>
      </c>
      <c r="E1089" s="1">
        <v>44266.344027777777</v>
      </c>
    </row>
    <row r="1090" spans="1:5" x14ac:dyDescent="0.35">
      <c r="A1090" t="s">
        <v>2178</v>
      </c>
      <c r="B1090">
        <v>2</v>
      </c>
      <c r="C1090" t="s">
        <v>2179</v>
      </c>
      <c r="D1090" t="s">
        <v>6</v>
      </c>
      <c r="E1090" s="2">
        <v>43336.665049560186</v>
      </c>
    </row>
    <row r="1091" spans="1:5" x14ac:dyDescent="0.35">
      <c r="A1091" t="s">
        <v>2180</v>
      </c>
      <c r="B1091">
        <v>2</v>
      </c>
      <c r="C1091" t="s">
        <v>2181</v>
      </c>
      <c r="D1091" t="s">
        <v>9</v>
      </c>
      <c r="E1091" s="2">
        <v>41655.485540428243</v>
      </c>
    </row>
    <row r="1092" spans="1:5" x14ac:dyDescent="0.35">
      <c r="A1092" t="s">
        <v>2182</v>
      </c>
      <c r="B1092">
        <v>2</v>
      </c>
      <c r="C1092" t="s">
        <v>2183</v>
      </c>
      <c r="D1092" t="s">
        <v>6</v>
      </c>
      <c r="E1092" s="2">
        <v>43336.665048888892</v>
      </c>
    </row>
    <row r="1093" spans="1:5" x14ac:dyDescent="0.35">
      <c r="A1093" t="s">
        <v>2184</v>
      </c>
      <c r="B1093">
        <v>2</v>
      </c>
      <c r="C1093" t="s">
        <v>2185</v>
      </c>
      <c r="D1093" t="s">
        <v>9</v>
      </c>
      <c r="E1093" s="2">
        <v>43595.685308692133</v>
      </c>
    </row>
    <row r="1094" spans="1:5" x14ac:dyDescent="0.35">
      <c r="A1094" t="s">
        <v>2186</v>
      </c>
      <c r="B1094">
        <v>2</v>
      </c>
      <c r="C1094" t="s">
        <v>2187</v>
      </c>
      <c r="D1094" t="s">
        <v>9</v>
      </c>
      <c r="E1094" s="1">
        <v>43069.448807870373</v>
      </c>
    </row>
    <row r="1095" spans="1:5" x14ac:dyDescent="0.35">
      <c r="A1095" t="s">
        <v>2188</v>
      </c>
      <c r="B1095">
        <v>2</v>
      </c>
      <c r="C1095" t="s">
        <v>2189</v>
      </c>
      <c r="D1095" t="s">
        <v>9</v>
      </c>
      <c r="E1095" s="1">
        <v>43390.557893518519</v>
      </c>
    </row>
    <row r="1096" spans="1:5" x14ac:dyDescent="0.35">
      <c r="A1096" t="s">
        <v>2190</v>
      </c>
      <c r="B1096">
        <v>2</v>
      </c>
      <c r="C1096" t="s">
        <v>2191</v>
      </c>
      <c r="D1096" t="s">
        <v>9</v>
      </c>
      <c r="E1096" s="2">
        <v>41655.522613113426</v>
      </c>
    </row>
    <row r="1097" spans="1:5" x14ac:dyDescent="0.35">
      <c r="A1097" t="s">
        <v>2192</v>
      </c>
      <c r="B1097">
        <v>2</v>
      </c>
      <c r="C1097" t="s">
        <v>2193</v>
      </c>
      <c r="D1097" t="s">
        <v>9</v>
      </c>
      <c r="E1097" s="2">
        <v>43336.665049386575</v>
      </c>
    </row>
    <row r="1098" spans="1:5" x14ac:dyDescent="0.35">
      <c r="A1098" t="s">
        <v>2194</v>
      </c>
      <c r="B1098">
        <v>2</v>
      </c>
      <c r="C1098" t="s">
        <v>2195</v>
      </c>
      <c r="D1098" t="s">
        <v>9</v>
      </c>
      <c r="E1098" s="2">
        <v>41655.517754039349</v>
      </c>
    </row>
    <row r="1099" spans="1:5" x14ac:dyDescent="0.35">
      <c r="A1099" t="s">
        <v>2196</v>
      </c>
      <c r="B1099">
        <v>2</v>
      </c>
      <c r="C1099" t="s">
        <v>2197</v>
      </c>
      <c r="D1099" t="s">
        <v>6</v>
      </c>
      <c r="E1099" s="1">
        <v>44407.46503472222</v>
      </c>
    </row>
    <row r="1100" spans="1:5" x14ac:dyDescent="0.35">
      <c r="A1100" t="s">
        <v>2198</v>
      </c>
      <c r="B1100">
        <v>2</v>
      </c>
      <c r="C1100" t="s">
        <v>2199</v>
      </c>
      <c r="D1100" t="s">
        <v>6</v>
      </c>
      <c r="E1100" s="2">
        <v>42991.680557824075</v>
      </c>
    </row>
    <row r="1101" spans="1:5" x14ac:dyDescent="0.35">
      <c r="A1101" t="s">
        <v>2200</v>
      </c>
      <c r="B1101">
        <v>3</v>
      </c>
      <c r="C1101" t="s">
        <v>2201</v>
      </c>
      <c r="D1101" t="s">
        <v>9</v>
      </c>
      <c r="E1101" s="2">
        <v>41655.629632581018</v>
      </c>
    </row>
    <row r="1102" spans="1:5" x14ac:dyDescent="0.35">
      <c r="A1102" t="s">
        <v>2202</v>
      </c>
      <c r="B1102">
        <v>2</v>
      </c>
      <c r="C1102" t="s">
        <v>2203</v>
      </c>
      <c r="D1102" t="s">
        <v>9</v>
      </c>
      <c r="E1102" s="2">
        <v>41655.511650567132</v>
      </c>
    </row>
    <row r="1103" spans="1:5" x14ac:dyDescent="0.35">
      <c r="A1103" t="s">
        <v>2204</v>
      </c>
      <c r="B1103">
        <v>2</v>
      </c>
      <c r="C1103" t="s">
        <v>2205</v>
      </c>
      <c r="D1103" t="s">
        <v>9</v>
      </c>
      <c r="E1103" s="1">
        <v>42965.349212962959</v>
      </c>
    </row>
    <row r="1104" spans="1:5" x14ac:dyDescent="0.35">
      <c r="A1104" t="s">
        <v>2206</v>
      </c>
      <c r="B1104">
        <v>2</v>
      </c>
      <c r="C1104" t="s">
        <v>2207</v>
      </c>
      <c r="D1104" t="s">
        <v>9</v>
      </c>
      <c r="E1104" s="2">
        <v>43565.685589131943</v>
      </c>
    </row>
    <row r="1105" spans="1:5" x14ac:dyDescent="0.35">
      <c r="A1105" t="s">
        <v>2208</v>
      </c>
      <c r="B1105">
        <v>2</v>
      </c>
      <c r="C1105" t="s">
        <v>2209</v>
      </c>
      <c r="D1105" t="s">
        <v>6</v>
      </c>
      <c r="E1105" s="1">
        <v>43255.473611111112</v>
      </c>
    </row>
    <row r="1106" spans="1:5" x14ac:dyDescent="0.35">
      <c r="A1106" t="s">
        <v>2210</v>
      </c>
      <c r="B1106">
        <v>2</v>
      </c>
      <c r="C1106" t="s">
        <v>2211</v>
      </c>
      <c r="D1106" t="s">
        <v>6</v>
      </c>
      <c r="E1106" s="1">
        <v>44735</v>
      </c>
    </row>
    <row r="1107" spans="1:5" x14ac:dyDescent="0.35">
      <c r="A1107" t="s">
        <v>2212</v>
      </c>
      <c r="B1107">
        <v>2</v>
      </c>
      <c r="C1107" t="s">
        <v>2213</v>
      </c>
      <c r="D1107" t="s">
        <v>6</v>
      </c>
      <c r="E1107" s="2">
        <v>43647.416431203703</v>
      </c>
    </row>
    <row r="1108" spans="1:5" x14ac:dyDescent="0.35">
      <c r="A1108" t="s">
        <v>2214</v>
      </c>
      <c r="B1108">
        <v>2</v>
      </c>
      <c r="C1108" t="s">
        <v>2215</v>
      </c>
      <c r="D1108" t="s">
        <v>6</v>
      </c>
      <c r="E1108" s="2">
        <v>41655.494470717589</v>
      </c>
    </row>
    <row r="1109" spans="1:5" x14ac:dyDescent="0.35">
      <c r="A1109" t="s">
        <v>2216</v>
      </c>
      <c r="B1109">
        <v>2</v>
      </c>
      <c r="C1109" t="s">
        <v>2217</v>
      </c>
      <c r="D1109" t="s">
        <v>6</v>
      </c>
      <c r="E1109" s="1">
        <v>44690.510416666664</v>
      </c>
    </row>
    <row r="1110" spans="1:5" x14ac:dyDescent="0.35">
      <c r="A1110" t="s">
        <v>2218</v>
      </c>
      <c r="B1110">
        <v>2</v>
      </c>
      <c r="C1110" t="s">
        <v>2219</v>
      </c>
      <c r="D1110" t="s">
        <v>9</v>
      </c>
      <c r="E1110" s="2">
        <v>43446.411234224535</v>
      </c>
    </row>
    <row r="1111" spans="1:5" x14ac:dyDescent="0.35">
      <c r="A1111" t="s">
        <v>2220</v>
      </c>
      <c r="B1111">
        <v>2</v>
      </c>
      <c r="C1111" t="s">
        <v>2221</v>
      </c>
      <c r="D1111" t="s">
        <v>9</v>
      </c>
      <c r="E1111" s="2">
        <v>43854.482690127312</v>
      </c>
    </row>
    <row r="1112" spans="1:5" x14ac:dyDescent="0.35">
      <c r="A1112" t="s">
        <v>2222</v>
      </c>
      <c r="B1112">
        <v>2</v>
      </c>
      <c r="C1112" t="s">
        <v>2223</v>
      </c>
      <c r="D1112" t="s">
        <v>6</v>
      </c>
      <c r="E1112" s="1">
        <v>44553</v>
      </c>
    </row>
    <row r="1113" spans="1:5" x14ac:dyDescent="0.35">
      <c r="A1113" t="s">
        <v>2224</v>
      </c>
      <c r="B1113">
        <v>2</v>
      </c>
      <c r="C1113" t="s">
        <v>2225</v>
      </c>
      <c r="D1113" t="s">
        <v>6</v>
      </c>
      <c r="E1113" s="1">
        <v>44598.703472222223</v>
      </c>
    </row>
    <row r="1114" spans="1:5" x14ac:dyDescent="0.35">
      <c r="A1114" t="s">
        <v>2226</v>
      </c>
      <c r="B1114">
        <v>2</v>
      </c>
      <c r="C1114" t="s">
        <v>2227</v>
      </c>
      <c r="D1114" t="s">
        <v>6</v>
      </c>
      <c r="E1114" s="2">
        <v>43497.419575497683</v>
      </c>
    </row>
    <row r="1115" spans="1:5" x14ac:dyDescent="0.35">
      <c r="A1115" t="s">
        <v>2228</v>
      </c>
      <c r="B1115">
        <v>2</v>
      </c>
      <c r="C1115" t="s">
        <v>2229</v>
      </c>
      <c r="D1115" t="s">
        <v>6</v>
      </c>
      <c r="E1115" s="1">
        <v>44598.703472222223</v>
      </c>
    </row>
    <row r="1116" spans="1:5" x14ac:dyDescent="0.35">
      <c r="A1116" t="s">
        <v>2230</v>
      </c>
      <c r="B1116">
        <v>2</v>
      </c>
      <c r="C1116" t="s">
        <v>2231</v>
      </c>
      <c r="D1116" t="s">
        <v>6</v>
      </c>
      <c r="E1116" s="2">
        <v>43565.682774305555</v>
      </c>
    </row>
    <row r="1117" spans="1:5" x14ac:dyDescent="0.35">
      <c r="A1117" t="s">
        <v>2232</v>
      </c>
      <c r="B1117">
        <v>2</v>
      </c>
      <c r="C1117" t="s">
        <v>2233</v>
      </c>
      <c r="D1117" t="s">
        <v>9</v>
      </c>
      <c r="E1117" s="1">
        <v>44461.79011574074</v>
      </c>
    </row>
    <row r="1118" spans="1:5" x14ac:dyDescent="0.35">
      <c r="A1118" t="s">
        <v>2234</v>
      </c>
      <c r="B1118">
        <v>2</v>
      </c>
      <c r="C1118" t="s">
        <v>2235</v>
      </c>
      <c r="D1118" t="s">
        <v>6</v>
      </c>
      <c r="E1118" s="1">
        <v>44115.930555555555</v>
      </c>
    </row>
    <row r="1119" spans="1:5" x14ac:dyDescent="0.35">
      <c r="A1119" t="s">
        <v>2236</v>
      </c>
      <c r="B1119">
        <v>2</v>
      </c>
      <c r="C1119" t="s">
        <v>2237</v>
      </c>
      <c r="D1119" t="s">
        <v>6</v>
      </c>
      <c r="E1119" s="2">
        <v>41654.708262685184</v>
      </c>
    </row>
    <row r="1120" spans="1:5" x14ac:dyDescent="0.35">
      <c r="A1120" t="s">
        <v>2238</v>
      </c>
      <c r="B1120">
        <v>2</v>
      </c>
      <c r="C1120" t="s">
        <v>2239</v>
      </c>
      <c r="D1120" t="s">
        <v>6</v>
      </c>
      <c r="E1120" s="1">
        <v>44663.625</v>
      </c>
    </row>
    <row r="1121" spans="1:5" x14ac:dyDescent="0.35">
      <c r="A1121" t="s">
        <v>2240</v>
      </c>
      <c r="B1121">
        <v>2</v>
      </c>
      <c r="C1121" t="s">
        <v>2241</v>
      </c>
      <c r="D1121" t="s">
        <v>6</v>
      </c>
      <c r="E1121" s="2">
        <v>43336.665049120369</v>
      </c>
    </row>
    <row r="1122" spans="1:5" x14ac:dyDescent="0.35">
      <c r="A1122" t="s">
        <v>2242</v>
      </c>
      <c r="B1122">
        <v>2</v>
      </c>
      <c r="C1122" t="s">
        <v>2243</v>
      </c>
      <c r="D1122" t="s">
        <v>9</v>
      </c>
      <c r="E1122" s="1">
        <v>42971.548159722224</v>
      </c>
    </row>
    <row r="1123" spans="1:5" x14ac:dyDescent="0.35">
      <c r="A1123" t="s">
        <v>2244</v>
      </c>
      <c r="B1123">
        <v>2</v>
      </c>
      <c r="C1123" t="s">
        <v>2245</v>
      </c>
      <c r="D1123" t="s">
        <v>6</v>
      </c>
      <c r="E1123" s="1">
        <v>44690.510416666664</v>
      </c>
    </row>
    <row r="1124" spans="1:5" x14ac:dyDescent="0.35">
      <c r="A1124" t="s">
        <v>2246</v>
      </c>
      <c r="B1124">
        <v>2</v>
      </c>
      <c r="C1124" t="s">
        <v>2247</v>
      </c>
      <c r="D1124" t="s">
        <v>6</v>
      </c>
      <c r="E1124" s="2">
        <v>43565.672182245369</v>
      </c>
    </row>
    <row r="1125" spans="1:5" x14ac:dyDescent="0.35">
      <c r="A1125" t="s">
        <v>2248</v>
      </c>
      <c r="B1125">
        <v>2</v>
      </c>
      <c r="C1125" t="s">
        <v>2249</v>
      </c>
      <c r="D1125" t="s">
        <v>6</v>
      </c>
      <c r="E1125" s="1">
        <v>43413.424305555556</v>
      </c>
    </row>
    <row r="1126" spans="1:5" x14ac:dyDescent="0.35">
      <c r="A1126" t="s">
        <v>2250</v>
      </c>
      <c r="B1126">
        <v>2</v>
      </c>
      <c r="C1126" t="s">
        <v>2251</v>
      </c>
      <c r="D1126" t="s">
        <v>6</v>
      </c>
      <c r="E1126" s="2">
        <v>41654.70807990741</v>
      </c>
    </row>
    <row r="1127" spans="1:5" x14ac:dyDescent="0.35">
      <c r="A1127" t="s">
        <v>2252</v>
      </c>
      <c r="B1127">
        <v>2</v>
      </c>
      <c r="C1127" t="s">
        <v>2253</v>
      </c>
      <c r="D1127" t="s">
        <v>9</v>
      </c>
      <c r="E1127" s="1">
        <v>44116.725694444445</v>
      </c>
    </row>
    <row r="1128" spans="1:5" x14ac:dyDescent="0.35">
      <c r="A1128" t="s">
        <v>2254</v>
      </c>
      <c r="B1128">
        <v>2</v>
      </c>
      <c r="C1128" t="s">
        <v>2255</v>
      </c>
      <c r="D1128" t="s">
        <v>9</v>
      </c>
      <c r="E1128" s="1">
        <v>44053.584027777775</v>
      </c>
    </row>
    <row r="1129" spans="1:5" x14ac:dyDescent="0.35">
      <c r="A1129" t="s">
        <v>2256</v>
      </c>
      <c r="B1129">
        <v>2</v>
      </c>
      <c r="C1129" t="s">
        <v>2257</v>
      </c>
      <c r="D1129" t="s">
        <v>9</v>
      </c>
      <c r="E1129" s="2">
        <v>43425.40819234954</v>
      </c>
    </row>
    <row r="1130" spans="1:5" x14ac:dyDescent="0.35">
      <c r="A1130" t="s">
        <v>2258</v>
      </c>
      <c r="B1130">
        <v>2</v>
      </c>
      <c r="C1130" t="s">
        <v>2259</v>
      </c>
      <c r="D1130" t="s">
        <v>6</v>
      </c>
      <c r="E1130" s="1">
        <v>44715.422222222223</v>
      </c>
    </row>
    <row r="1131" spans="1:5" x14ac:dyDescent="0.35">
      <c r="A1131" t="s">
        <v>2260</v>
      </c>
      <c r="B1131">
        <v>2</v>
      </c>
      <c r="C1131" t="s">
        <v>2261</v>
      </c>
      <c r="D1131" t="s">
        <v>9</v>
      </c>
      <c r="E1131" s="2">
        <v>43461.37080326389</v>
      </c>
    </row>
    <row r="1132" spans="1:5" x14ac:dyDescent="0.35">
      <c r="A1132" t="s">
        <v>2262</v>
      </c>
      <c r="B1132">
        <v>1</v>
      </c>
      <c r="C1132" t="s">
        <v>2263</v>
      </c>
      <c r="D1132" t="s">
        <v>9</v>
      </c>
      <c r="E1132" s="1">
        <v>44467.682222222225</v>
      </c>
    </row>
    <row r="1133" spans="1:5" x14ac:dyDescent="0.35">
      <c r="A1133" t="s">
        <v>2264</v>
      </c>
      <c r="B1133">
        <v>2</v>
      </c>
      <c r="C1133" t="s">
        <v>2265</v>
      </c>
      <c r="D1133" t="s">
        <v>6</v>
      </c>
      <c r="E1133" s="2">
        <v>44229.412242592596</v>
      </c>
    </row>
    <row r="1134" spans="1:5" x14ac:dyDescent="0.35">
      <c r="A1134" t="s">
        <v>2266</v>
      </c>
      <c r="B1134">
        <v>2</v>
      </c>
      <c r="C1134" t="s">
        <v>2267</v>
      </c>
      <c r="D1134" t="s">
        <v>6</v>
      </c>
      <c r="E1134" s="2">
        <v>44229.412242592596</v>
      </c>
    </row>
    <row r="1135" spans="1:5" x14ac:dyDescent="0.35">
      <c r="A1135" t="s">
        <v>2268</v>
      </c>
      <c r="B1135">
        <v>2</v>
      </c>
      <c r="C1135" t="s">
        <v>2269</v>
      </c>
      <c r="D1135" t="s">
        <v>9</v>
      </c>
      <c r="E1135" s="2">
        <v>43336.665049467592</v>
      </c>
    </row>
    <row r="1136" spans="1:5" x14ac:dyDescent="0.35">
      <c r="A1136" t="s">
        <v>2270</v>
      </c>
      <c r="B1136">
        <v>2</v>
      </c>
      <c r="C1136" t="s">
        <v>2271</v>
      </c>
      <c r="D1136" t="s">
        <v>6</v>
      </c>
      <c r="E1136" s="2">
        <v>41655.461723275461</v>
      </c>
    </row>
    <row r="1137" spans="1:5" x14ac:dyDescent="0.35">
      <c r="A1137" t="s">
        <v>2272</v>
      </c>
      <c r="B1137">
        <v>2</v>
      </c>
      <c r="C1137" t="s">
        <v>2273</v>
      </c>
      <c r="D1137" t="s">
        <v>6</v>
      </c>
      <c r="E1137" s="1">
        <v>44663.625</v>
      </c>
    </row>
    <row r="1138" spans="1:5" x14ac:dyDescent="0.35">
      <c r="A1138" t="s">
        <v>2274</v>
      </c>
      <c r="B1138">
        <v>2</v>
      </c>
      <c r="C1138" t="s">
        <v>2275</v>
      </c>
      <c r="D1138" t="s">
        <v>9</v>
      </c>
      <c r="E1138" s="2">
        <v>43565.68122150463</v>
      </c>
    </row>
    <row r="1139" spans="1:5" x14ac:dyDescent="0.35">
      <c r="A1139" t="s">
        <v>2276</v>
      </c>
      <c r="B1139">
        <v>2</v>
      </c>
      <c r="C1139" t="s">
        <v>2277</v>
      </c>
      <c r="D1139" t="s">
        <v>9</v>
      </c>
      <c r="E1139" s="1">
        <v>43371.625</v>
      </c>
    </row>
    <row r="1140" spans="1:5" x14ac:dyDescent="0.35">
      <c r="A1140" t="s">
        <v>2278</v>
      </c>
      <c r="B1140">
        <v>2</v>
      </c>
      <c r="C1140" t="s">
        <v>2279</v>
      </c>
      <c r="D1140" t="s">
        <v>6</v>
      </c>
      <c r="E1140" s="1">
        <v>44115.862500000003</v>
      </c>
    </row>
    <row r="1141" spans="1:5" x14ac:dyDescent="0.35">
      <c r="A1141" t="s">
        <v>2280</v>
      </c>
      <c r="B1141">
        <v>2</v>
      </c>
      <c r="C1141" t="s">
        <v>2281</v>
      </c>
      <c r="D1141" t="s">
        <v>6</v>
      </c>
      <c r="E1141" s="1">
        <v>44571</v>
      </c>
    </row>
    <row r="1142" spans="1:5" x14ac:dyDescent="0.35">
      <c r="A1142" t="s">
        <v>2282</v>
      </c>
      <c r="B1142">
        <v>2</v>
      </c>
      <c r="C1142" t="s">
        <v>2283</v>
      </c>
      <c r="D1142" t="s">
        <v>6</v>
      </c>
      <c r="E1142" s="2">
        <v>43336.665048935189</v>
      </c>
    </row>
    <row r="1143" spans="1:5" x14ac:dyDescent="0.35">
      <c r="A1143" t="s">
        <v>2284</v>
      </c>
      <c r="B1143">
        <v>2</v>
      </c>
      <c r="C1143" t="s">
        <v>2285</v>
      </c>
      <c r="D1143" t="s">
        <v>6</v>
      </c>
      <c r="E1143" s="1">
        <v>44553</v>
      </c>
    </row>
    <row r="1144" spans="1:5" x14ac:dyDescent="0.35">
      <c r="A1144" t="s">
        <v>2286</v>
      </c>
      <c r="B1144">
        <v>2</v>
      </c>
      <c r="C1144" t="s">
        <v>2287</v>
      </c>
      <c r="D1144" t="s">
        <v>9</v>
      </c>
      <c r="E1144" s="1">
        <v>44616.989583333336</v>
      </c>
    </row>
    <row r="1145" spans="1:5" x14ac:dyDescent="0.35">
      <c r="A1145" t="s">
        <v>2288</v>
      </c>
      <c r="B1145">
        <v>2</v>
      </c>
      <c r="C1145" t="s">
        <v>2289</v>
      </c>
      <c r="D1145" t="s">
        <v>6</v>
      </c>
      <c r="E1145" s="2">
        <v>41654.708446469907</v>
      </c>
    </row>
    <row r="1146" spans="1:5" x14ac:dyDescent="0.35">
      <c r="A1146" t="s">
        <v>2290</v>
      </c>
      <c r="B1146">
        <v>2</v>
      </c>
      <c r="C1146" t="s">
        <v>2291</v>
      </c>
      <c r="D1146" t="s">
        <v>6</v>
      </c>
      <c r="E1146" s="2">
        <v>43656.609029791667</v>
      </c>
    </row>
    <row r="1147" spans="1:5" x14ac:dyDescent="0.35">
      <c r="A1147" t="s">
        <v>2292</v>
      </c>
      <c r="B1147">
        <v>2</v>
      </c>
      <c r="C1147" t="s">
        <v>2293</v>
      </c>
      <c r="D1147" t="s">
        <v>9</v>
      </c>
      <c r="E1147" s="2">
        <v>42991.680557824075</v>
      </c>
    </row>
    <row r="1148" spans="1:5" x14ac:dyDescent="0.35">
      <c r="A1148" t="s">
        <v>2294</v>
      </c>
      <c r="B1148">
        <v>2</v>
      </c>
      <c r="C1148" t="s">
        <v>2295</v>
      </c>
      <c r="D1148" t="s">
        <v>9</v>
      </c>
      <c r="E1148" s="2">
        <v>41655.495715231482</v>
      </c>
    </row>
    <row r="1149" spans="1:5" x14ac:dyDescent="0.35">
      <c r="A1149" t="s">
        <v>2296</v>
      </c>
      <c r="B1149">
        <v>2</v>
      </c>
      <c r="C1149" t="s">
        <v>2297</v>
      </c>
      <c r="D1149" t="s">
        <v>9</v>
      </c>
      <c r="E1149" s="1">
        <v>43356.378368055557</v>
      </c>
    </row>
    <row r="1150" spans="1:5" x14ac:dyDescent="0.35">
      <c r="A1150" t="s">
        <v>2298</v>
      </c>
      <c r="B1150">
        <v>2</v>
      </c>
      <c r="C1150" t="s">
        <v>2299</v>
      </c>
      <c r="D1150" t="s">
        <v>6</v>
      </c>
      <c r="E1150" s="2">
        <v>41655.48093322917</v>
      </c>
    </row>
    <row r="1151" spans="1:5" x14ac:dyDescent="0.35">
      <c r="A1151" t="s">
        <v>2300</v>
      </c>
      <c r="B1151">
        <v>2</v>
      </c>
      <c r="C1151" t="s">
        <v>2301</v>
      </c>
      <c r="D1151" t="s">
        <v>6</v>
      </c>
      <c r="E1151" s="1">
        <v>44715.422222222223</v>
      </c>
    </row>
    <row r="1152" spans="1:5" x14ac:dyDescent="0.35">
      <c r="A1152" t="s">
        <v>2302</v>
      </c>
      <c r="B1152">
        <v>2</v>
      </c>
      <c r="C1152" t="s">
        <v>2303</v>
      </c>
      <c r="D1152" t="s">
        <v>9</v>
      </c>
      <c r="E1152" s="2">
        <v>43480.66702390046</v>
      </c>
    </row>
    <row r="1153" spans="1:5" x14ac:dyDescent="0.35">
      <c r="A1153" t="s">
        <v>2304</v>
      </c>
      <c r="B1153">
        <v>2</v>
      </c>
      <c r="C1153" t="s">
        <v>2305</v>
      </c>
      <c r="D1153" t="s">
        <v>6</v>
      </c>
      <c r="E1153" s="1">
        <v>44461.79010416667</v>
      </c>
    </row>
    <row r="1154" spans="1:5" x14ac:dyDescent="0.35">
      <c r="A1154" t="s">
        <v>2306</v>
      </c>
      <c r="B1154">
        <v>2</v>
      </c>
      <c r="C1154" t="s">
        <v>2307</v>
      </c>
      <c r="D1154" t="s">
        <v>6</v>
      </c>
      <c r="E1154" s="1">
        <v>44553</v>
      </c>
    </row>
    <row r="1155" spans="1:5" x14ac:dyDescent="0.35">
      <c r="A1155" t="s">
        <v>2308</v>
      </c>
      <c r="B1155">
        <v>2</v>
      </c>
      <c r="C1155" t="s">
        <v>2309</v>
      </c>
      <c r="D1155" t="s">
        <v>6</v>
      </c>
      <c r="E1155" s="1">
        <v>44553</v>
      </c>
    </row>
    <row r="1156" spans="1:5" x14ac:dyDescent="0.35">
      <c r="A1156" t="s">
        <v>2310</v>
      </c>
      <c r="B1156">
        <v>2</v>
      </c>
      <c r="C1156" t="s">
        <v>2311</v>
      </c>
      <c r="D1156" t="s">
        <v>6</v>
      </c>
      <c r="E1156" s="2">
        <v>44229.412242592596</v>
      </c>
    </row>
    <row r="1157" spans="1:5" x14ac:dyDescent="0.35">
      <c r="A1157" t="s">
        <v>2312</v>
      </c>
      <c r="B1157">
        <v>2</v>
      </c>
      <c r="C1157" t="s">
        <v>2313</v>
      </c>
      <c r="D1157" t="s">
        <v>6</v>
      </c>
      <c r="E1157" s="1">
        <v>44115.947916666664</v>
      </c>
    </row>
    <row r="1158" spans="1:5" x14ac:dyDescent="0.35">
      <c r="A1158" t="s">
        <v>2314</v>
      </c>
      <c r="B1158">
        <v>2</v>
      </c>
      <c r="C1158" t="s">
        <v>2315</v>
      </c>
      <c r="D1158" t="s">
        <v>9</v>
      </c>
      <c r="E1158" s="1">
        <v>44115.947916666664</v>
      </c>
    </row>
    <row r="1159" spans="1:5" x14ac:dyDescent="0.35">
      <c r="A1159" t="s">
        <v>2316</v>
      </c>
      <c r="B1159">
        <v>2</v>
      </c>
      <c r="C1159" t="s">
        <v>2317</v>
      </c>
      <c r="D1159" t="s">
        <v>9</v>
      </c>
      <c r="E1159" s="2">
        <v>44088.518522592596</v>
      </c>
    </row>
    <row r="1160" spans="1:5" x14ac:dyDescent="0.35">
      <c r="A1160" t="s">
        <v>2318</v>
      </c>
      <c r="B1160">
        <v>2</v>
      </c>
      <c r="C1160" t="s">
        <v>2319</v>
      </c>
      <c r="D1160" t="s">
        <v>9</v>
      </c>
      <c r="E1160" s="1">
        <v>44056.408993055556</v>
      </c>
    </row>
    <row r="1161" spans="1:5" x14ac:dyDescent="0.35">
      <c r="A1161" t="s">
        <v>2320</v>
      </c>
      <c r="B1161">
        <v>2</v>
      </c>
      <c r="C1161" t="s">
        <v>2321</v>
      </c>
      <c r="D1161" t="s">
        <v>9</v>
      </c>
      <c r="E1161" s="2">
        <v>41655.486417256943</v>
      </c>
    </row>
    <row r="1162" spans="1:5" x14ac:dyDescent="0.35">
      <c r="A1162" t="s">
        <v>2322</v>
      </c>
      <c r="B1162">
        <v>2</v>
      </c>
      <c r="C1162" t="s">
        <v>2323</v>
      </c>
      <c r="D1162" t="s">
        <v>6</v>
      </c>
      <c r="E1162" s="1">
        <v>44245.559675925928</v>
      </c>
    </row>
    <row r="1163" spans="1:5" x14ac:dyDescent="0.35">
      <c r="A1163" t="s">
        <v>2324</v>
      </c>
      <c r="B1163">
        <v>2</v>
      </c>
      <c r="C1163" t="s">
        <v>2325</v>
      </c>
      <c r="D1163" t="s">
        <v>9</v>
      </c>
      <c r="E1163" s="2">
        <v>43481.359027928243</v>
      </c>
    </row>
    <row r="1164" spans="1:5" x14ac:dyDescent="0.35">
      <c r="A1164" t="s">
        <v>2326</v>
      </c>
      <c r="B1164">
        <v>2</v>
      </c>
      <c r="C1164" t="s">
        <v>2327</v>
      </c>
      <c r="D1164" t="s">
        <v>9</v>
      </c>
      <c r="E1164" s="2">
        <v>43461.370803321763</v>
      </c>
    </row>
    <row r="1165" spans="1:5" x14ac:dyDescent="0.35">
      <c r="A1165" t="s">
        <v>2328</v>
      </c>
      <c r="B1165">
        <v>2</v>
      </c>
      <c r="C1165" t="s">
        <v>2329</v>
      </c>
      <c r="D1165" t="s">
        <v>9</v>
      </c>
      <c r="E1165" s="1">
        <v>44250.588541666664</v>
      </c>
    </row>
    <row r="1166" spans="1:5" x14ac:dyDescent="0.35">
      <c r="A1166" t="s">
        <v>2330</v>
      </c>
      <c r="B1166">
        <v>2</v>
      </c>
      <c r="C1166" t="s">
        <v>2331</v>
      </c>
      <c r="D1166" t="s">
        <v>9</v>
      </c>
      <c r="E1166" s="1">
        <v>44715</v>
      </c>
    </row>
    <row r="1167" spans="1:5" x14ac:dyDescent="0.35">
      <c r="A1167" t="s">
        <v>2332</v>
      </c>
      <c r="B1167">
        <v>2</v>
      </c>
      <c r="C1167" t="s">
        <v>2333</v>
      </c>
      <c r="D1167" t="s">
        <v>9</v>
      </c>
      <c r="E1167" s="1">
        <v>44407.465451388889</v>
      </c>
    </row>
    <row r="1168" spans="1:5" x14ac:dyDescent="0.35">
      <c r="A1168" t="s">
        <v>2334</v>
      </c>
      <c r="B1168">
        <v>2</v>
      </c>
      <c r="C1168" t="s">
        <v>2335</v>
      </c>
      <c r="D1168" t="s">
        <v>6</v>
      </c>
      <c r="E1168" s="1">
        <v>44598.703472222223</v>
      </c>
    </row>
    <row r="1169" spans="1:5" x14ac:dyDescent="0.35">
      <c r="A1169" t="s">
        <v>2336</v>
      </c>
      <c r="B1169">
        <v>2</v>
      </c>
      <c r="C1169" t="s">
        <v>2337</v>
      </c>
      <c r="D1169" t="s">
        <v>6</v>
      </c>
      <c r="E1169" s="2">
        <v>43516.43575704861</v>
      </c>
    </row>
    <row r="1170" spans="1:5" x14ac:dyDescent="0.35">
      <c r="A1170" t="s">
        <v>2338</v>
      </c>
      <c r="B1170">
        <v>2</v>
      </c>
      <c r="C1170" t="s">
        <v>2339</v>
      </c>
      <c r="D1170" t="s">
        <v>6</v>
      </c>
      <c r="E1170" s="1">
        <v>44571</v>
      </c>
    </row>
    <row r="1171" spans="1:5" x14ac:dyDescent="0.35">
      <c r="A1171" t="s">
        <v>2340</v>
      </c>
      <c r="B1171">
        <v>2</v>
      </c>
      <c r="C1171" t="s">
        <v>2341</v>
      </c>
      <c r="D1171" t="s">
        <v>6</v>
      </c>
      <c r="E1171" s="2">
        <v>41654.697643541665</v>
      </c>
    </row>
    <row r="1172" spans="1:5" x14ac:dyDescent="0.35">
      <c r="A1172" t="s">
        <v>2342</v>
      </c>
      <c r="B1172">
        <v>2</v>
      </c>
      <c r="C1172" t="s">
        <v>2343</v>
      </c>
      <c r="D1172" t="s">
        <v>6</v>
      </c>
      <c r="E1172" s="1">
        <v>44480.834027777775</v>
      </c>
    </row>
    <row r="1173" spans="1:5" x14ac:dyDescent="0.35">
      <c r="A1173" t="s">
        <v>2344</v>
      </c>
      <c r="B1173">
        <v>2</v>
      </c>
      <c r="C1173" t="s">
        <v>2345</v>
      </c>
      <c r="D1173" t="s">
        <v>6</v>
      </c>
      <c r="E1173" s="1">
        <v>43255.473611111112</v>
      </c>
    </row>
    <row r="1174" spans="1:5" x14ac:dyDescent="0.35">
      <c r="A1174" t="s">
        <v>2346</v>
      </c>
      <c r="B1174">
        <v>2</v>
      </c>
      <c r="C1174" t="s">
        <v>2347</v>
      </c>
      <c r="D1174" t="s">
        <v>9</v>
      </c>
      <c r="E1174" s="1">
        <v>44571</v>
      </c>
    </row>
    <row r="1175" spans="1:5" x14ac:dyDescent="0.35">
      <c r="A1175" t="s">
        <v>2348</v>
      </c>
      <c r="B1175">
        <v>2</v>
      </c>
      <c r="C1175" t="s">
        <v>2349</v>
      </c>
      <c r="D1175" t="s">
        <v>9</v>
      </c>
      <c r="E1175" s="2">
        <v>42991.680557824075</v>
      </c>
    </row>
    <row r="1176" spans="1:5" x14ac:dyDescent="0.35">
      <c r="A1176" t="s">
        <v>2350</v>
      </c>
      <c r="B1176">
        <v>2</v>
      </c>
      <c r="C1176" t="s">
        <v>2351</v>
      </c>
      <c r="D1176" t="s">
        <v>9</v>
      </c>
      <c r="E1176" s="2">
        <v>43404.415587986114</v>
      </c>
    </row>
    <row r="1177" spans="1:5" x14ac:dyDescent="0.35">
      <c r="A1177" t="s">
        <v>2352</v>
      </c>
      <c r="B1177">
        <v>2</v>
      </c>
      <c r="C1177" t="s">
        <v>2353</v>
      </c>
      <c r="D1177" t="s">
        <v>6</v>
      </c>
      <c r="E1177" s="2">
        <v>41655.486555729163</v>
      </c>
    </row>
    <row r="1178" spans="1:5" x14ac:dyDescent="0.35">
      <c r="A1178" t="s">
        <v>2354</v>
      </c>
      <c r="B1178">
        <v>2</v>
      </c>
      <c r="C1178" t="s">
        <v>2355</v>
      </c>
      <c r="D1178" t="s">
        <v>9</v>
      </c>
      <c r="E1178" s="2">
        <v>43425.445324293978</v>
      </c>
    </row>
    <row r="1179" spans="1:5" x14ac:dyDescent="0.35">
      <c r="A1179" t="s">
        <v>2356</v>
      </c>
      <c r="B1179">
        <v>2</v>
      </c>
      <c r="C1179" t="s">
        <v>2357</v>
      </c>
      <c r="D1179" t="s">
        <v>6</v>
      </c>
      <c r="E1179" s="1">
        <v>44663.625</v>
      </c>
    </row>
    <row r="1180" spans="1:5" x14ac:dyDescent="0.35">
      <c r="A1180" t="s">
        <v>2358</v>
      </c>
      <c r="B1180">
        <v>2</v>
      </c>
      <c r="C1180" t="s">
        <v>2359</v>
      </c>
      <c r="D1180" t="s">
        <v>6</v>
      </c>
      <c r="E1180" s="1">
        <v>44777.397905092592</v>
      </c>
    </row>
    <row r="1181" spans="1:5" x14ac:dyDescent="0.35">
      <c r="A1181" t="s">
        <v>2360</v>
      </c>
      <c r="B1181">
        <v>2</v>
      </c>
      <c r="C1181" t="s">
        <v>2361</v>
      </c>
      <c r="D1181" t="s">
        <v>6</v>
      </c>
      <c r="E1181" s="1">
        <v>44553</v>
      </c>
    </row>
    <row r="1182" spans="1:5" x14ac:dyDescent="0.35">
      <c r="A1182" t="s">
        <v>2362</v>
      </c>
      <c r="B1182">
        <v>2</v>
      </c>
      <c r="C1182" t="s">
        <v>2363</v>
      </c>
      <c r="D1182" t="s">
        <v>6</v>
      </c>
      <c r="E1182" s="1">
        <v>44553</v>
      </c>
    </row>
    <row r="1183" spans="1:5" x14ac:dyDescent="0.35">
      <c r="A1183" t="s">
        <v>2364</v>
      </c>
      <c r="B1183">
        <v>2</v>
      </c>
      <c r="C1183" t="s">
        <v>2365</v>
      </c>
      <c r="D1183" t="s">
        <v>9</v>
      </c>
      <c r="E1183" s="1">
        <v>43391.410266203704</v>
      </c>
    </row>
    <row r="1184" spans="1:5" x14ac:dyDescent="0.35">
      <c r="A1184" t="s">
        <v>2366</v>
      </c>
      <c r="B1184">
        <v>2</v>
      </c>
      <c r="C1184" t="s">
        <v>2367</v>
      </c>
      <c r="D1184" t="s">
        <v>6</v>
      </c>
      <c r="E1184" s="1">
        <v>44600</v>
      </c>
    </row>
    <row r="1185" spans="1:5" x14ac:dyDescent="0.35">
      <c r="A1185" t="s">
        <v>2368</v>
      </c>
      <c r="B1185">
        <v>2</v>
      </c>
      <c r="C1185" t="s">
        <v>2369</v>
      </c>
      <c r="D1185" t="s">
        <v>6</v>
      </c>
      <c r="E1185" s="2">
        <v>41655.496204965275</v>
      </c>
    </row>
    <row r="1186" spans="1:5" x14ac:dyDescent="0.35">
      <c r="A1186" t="s">
        <v>2370</v>
      </c>
      <c r="B1186">
        <v>2</v>
      </c>
      <c r="C1186" t="s">
        <v>2371</v>
      </c>
      <c r="D1186" t="s">
        <v>6</v>
      </c>
      <c r="E1186" s="2">
        <v>44641.673381898145</v>
      </c>
    </row>
    <row r="1187" spans="1:5" x14ac:dyDescent="0.35">
      <c r="A1187" t="s">
        <v>2372</v>
      </c>
      <c r="B1187">
        <v>2</v>
      </c>
      <c r="C1187" t="s">
        <v>2373</v>
      </c>
      <c r="D1187" t="s">
        <v>9</v>
      </c>
      <c r="E1187" s="1">
        <v>43874.49355324074</v>
      </c>
    </row>
    <row r="1188" spans="1:5" x14ac:dyDescent="0.35">
      <c r="A1188" t="s">
        <v>2374</v>
      </c>
      <c r="B1188">
        <v>2</v>
      </c>
      <c r="C1188" t="s">
        <v>2375</v>
      </c>
      <c r="D1188" t="s">
        <v>6</v>
      </c>
      <c r="E1188" s="1">
        <v>44292.477627314816</v>
      </c>
    </row>
    <row r="1189" spans="1:5" x14ac:dyDescent="0.35">
      <c r="A1189" t="s">
        <v>2376</v>
      </c>
      <c r="B1189">
        <v>2</v>
      </c>
      <c r="C1189" t="s">
        <v>2377</v>
      </c>
      <c r="D1189" t="s">
        <v>9</v>
      </c>
      <c r="E1189" s="1">
        <v>42969.476493055554</v>
      </c>
    </row>
    <row r="1190" spans="1:5" x14ac:dyDescent="0.35">
      <c r="A1190" t="s">
        <v>2378</v>
      </c>
      <c r="B1190">
        <v>2</v>
      </c>
      <c r="C1190" t="s">
        <v>2379</v>
      </c>
      <c r="D1190" t="s">
        <v>6</v>
      </c>
      <c r="E1190" s="1">
        <v>43025.476157407407</v>
      </c>
    </row>
    <row r="1191" spans="1:5" x14ac:dyDescent="0.35">
      <c r="A1191" t="s">
        <v>2380</v>
      </c>
      <c r="B1191">
        <v>2</v>
      </c>
      <c r="C1191" t="s">
        <v>2381</v>
      </c>
      <c r="D1191" t="s">
        <v>9</v>
      </c>
      <c r="E1191" s="2">
        <v>42991.680557824075</v>
      </c>
    </row>
    <row r="1192" spans="1:5" x14ac:dyDescent="0.35">
      <c r="A1192" t="s">
        <v>2382</v>
      </c>
      <c r="B1192">
        <v>2</v>
      </c>
      <c r="C1192" t="s">
        <v>2383</v>
      </c>
      <c r="D1192" t="s">
        <v>6</v>
      </c>
      <c r="E1192" s="2">
        <v>43336.665049189818</v>
      </c>
    </row>
    <row r="1193" spans="1:5" x14ac:dyDescent="0.35">
      <c r="A1193" t="s">
        <v>2384</v>
      </c>
      <c r="B1193">
        <v>3</v>
      </c>
      <c r="C1193" t="s">
        <v>2385</v>
      </c>
      <c r="D1193" t="s">
        <v>9</v>
      </c>
      <c r="E1193" s="1">
        <v>42944.6721875</v>
      </c>
    </row>
    <row r="1194" spans="1:5" x14ac:dyDescent="0.35">
      <c r="A1194" t="s">
        <v>2386</v>
      </c>
      <c r="B1194">
        <v>2</v>
      </c>
      <c r="C1194" t="s">
        <v>2387</v>
      </c>
      <c r="D1194" t="s">
        <v>9</v>
      </c>
      <c r="E1194" s="2">
        <v>43656.608483969911</v>
      </c>
    </row>
    <row r="1195" spans="1:5" x14ac:dyDescent="0.35">
      <c r="A1195" t="s">
        <v>2388</v>
      </c>
      <c r="B1195">
        <v>2</v>
      </c>
      <c r="C1195" t="s">
        <v>2389</v>
      </c>
      <c r="D1195" t="s">
        <v>9</v>
      </c>
      <c r="E1195" s="2">
        <v>43656.608484050928</v>
      </c>
    </row>
    <row r="1196" spans="1:5" x14ac:dyDescent="0.35">
      <c r="A1196" t="s">
        <v>2390</v>
      </c>
      <c r="B1196">
        <v>2</v>
      </c>
      <c r="C1196" t="s">
        <v>2391</v>
      </c>
      <c r="D1196" t="s">
        <v>6</v>
      </c>
      <c r="E1196" s="2">
        <v>43565.681221446757</v>
      </c>
    </row>
    <row r="1197" spans="1:5" x14ac:dyDescent="0.35">
      <c r="A1197" t="s">
        <v>2392</v>
      </c>
      <c r="B1197">
        <v>2</v>
      </c>
      <c r="C1197" t="s">
        <v>2393</v>
      </c>
      <c r="D1197" t="s">
        <v>9</v>
      </c>
      <c r="E1197" s="1">
        <v>44571</v>
      </c>
    </row>
    <row r="1198" spans="1:5" x14ac:dyDescent="0.35">
      <c r="A1198" t="s">
        <v>2394</v>
      </c>
      <c r="B1198">
        <v>2</v>
      </c>
      <c r="C1198" t="s">
        <v>2395</v>
      </c>
      <c r="D1198" t="s">
        <v>9</v>
      </c>
      <c r="E1198" s="1">
        <v>44715</v>
      </c>
    </row>
    <row r="1199" spans="1:5" x14ac:dyDescent="0.35">
      <c r="A1199" t="s">
        <v>2396</v>
      </c>
      <c r="B1199">
        <v>2</v>
      </c>
      <c r="C1199" t="s">
        <v>2397</v>
      </c>
      <c r="D1199" t="s">
        <v>6</v>
      </c>
      <c r="E1199" s="1">
        <v>44663.625</v>
      </c>
    </row>
    <row r="1200" spans="1:5" x14ac:dyDescent="0.35">
      <c r="A1200" t="s">
        <v>2398</v>
      </c>
      <c r="B1200">
        <v>2</v>
      </c>
      <c r="C1200" t="s">
        <v>2399</v>
      </c>
      <c r="D1200" t="s">
        <v>6</v>
      </c>
      <c r="E1200" s="2">
        <v>41654.708678101852</v>
      </c>
    </row>
    <row r="1201" spans="1:5" x14ac:dyDescent="0.35">
      <c r="A1201" t="s">
        <v>2400</v>
      </c>
      <c r="B1201">
        <v>2</v>
      </c>
      <c r="C1201" t="s">
        <v>2401</v>
      </c>
      <c r="D1201" t="s">
        <v>6</v>
      </c>
      <c r="E1201" s="1">
        <v>44553</v>
      </c>
    </row>
    <row r="1202" spans="1:5" x14ac:dyDescent="0.35">
      <c r="A1202" t="s">
        <v>2402</v>
      </c>
      <c r="B1202">
        <v>2</v>
      </c>
      <c r="C1202" t="s">
        <v>2403</v>
      </c>
      <c r="D1202" t="s">
        <v>6</v>
      </c>
      <c r="E1202" s="1">
        <v>44553</v>
      </c>
    </row>
    <row r="1203" spans="1:5" x14ac:dyDescent="0.35">
      <c r="A1203" t="s">
        <v>2404</v>
      </c>
      <c r="B1203">
        <v>2</v>
      </c>
      <c r="C1203" t="s">
        <v>2405</v>
      </c>
      <c r="D1203" t="s">
        <v>6</v>
      </c>
      <c r="E1203" s="2">
        <v>41723.760805555554</v>
      </c>
    </row>
    <row r="1204" spans="1:5" x14ac:dyDescent="0.35">
      <c r="A1204" t="s">
        <v>2406</v>
      </c>
      <c r="B1204">
        <v>2</v>
      </c>
      <c r="C1204" t="s">
        <v>2407</v>
      </c>
      <c r="D1204" t="s">
        <v>6</v>
      </c>
      <c r="E1204" s="1">
        <v>44690.510416666664</v>
      </c>
    </row>
    <row r="1205" spans="1:5" x14ac:dyDescent="0.35">
      <c r="A1205" t="s">
        <v>2408</v>
      </c>
      <c r="B1205">
        <v>2</v>
      </c>
      <c r="C1205" t="s">
        <v>2409</v>
      </c>
      <c r="D1205" t="s">
        <v>9</v>
      </c>
      <c r="E1205" s="2">
        <v>43461.37080300926</v>
      </c>
    </row>
    <row r="1206" spans="1:5" x14ac:dyDescent="0.35">
      <c r="A1206" t="s">
        <v>2410</v>
      </c>
      <c r="B1206">
        <v>2</v>
      </c>
      <c r="C1206" t="s">
        <v>2411</v>
      </c>
      <c r="D1206" t="s">
        <v>6</v>
      </c>
      <c r="E1206" s="2">
        <v>43753.651913576388</v>
      </c>
    </row>
    <row r="1207" spans="1:5" x14ac:dyDescent="0.35">
      <c r="A1207" t="s">
        <v>2412</v>
      </c>
      <c r="B1207">
        <v>2</v>
      </c>
      <c r="C1207" t="s">
        <v>2413</v>
      </c>
      <c r="D1207" t="s">
        <v>9</v>
      </c>
      <c r="E1207" s="1">
        <v>42989.708298611113</v>
      </c>
    </row>
    <row r="1208" spans="1:5" x14ac:dyDescent="0.35">
      <c r="A1208" t="s">
        <v>2414</v>
      </c>
      <c r="B1208">
        <v>2</v>
      </c>
      <c r="C1208" t="s">
        <v>2415</v>
      </c>
      <c r="D1208" t="s">
        <v>9</v>
      </c>
      <c r="E1208" s="2">
        <v>43480.667023692127</v>
      </c>
    </row>
    <row r="1209" spans="1:5" x14ac:dyDescent="0.35">
      <c r="A1209" t="s">
        <v>2416</v>
      </c>
      <c r="B1209">
        <v>2</v>
      </c>
      <c r="C1209" t="s">
        <v>2417</v>
      </c>
      <c r="D1209" t="s">
        <v>9</v>
      </c>
      <c r="E1209" s="2">
        <v>43446.411234502317</v>
      </c>
    </row>
    <row r="1210" spans="1:5" x14ac:dyDescent="0.35">
      <c r="A1210" t="s">
        <v>2418</v>
      </c>
      <c r="B1210">
        <v>2</v>
      </c>
      <c r="C1210" t="s">
        <v>2419</v>
      </c>
      <c r="D1210" t="s">
        <v>9</v>
      </c>
      <c r="E1210" s="1">
        <v>42965.349212962959</v>
      </c>
    </row>
    <row r="1211" spans="1:5" x14ac:dyDescent="0.35">
      <c r="A1211" t="s">
        <v>2420</v>
      </c>
      <c r="B1211">
        <v>2</v>
      </c>
      <c r="C1211" t="s">
        <v>2421</v>
      </c>
      <c r="D1211" t="s">
        <v>9</v>
      </c>
      <c r="E1211" s="2">
        <v>43446.411234675928</v>
      </c>
    </row>
    <row r="1212" spans="1:5" x14ac:dyDescent="0.35">
      <c r="A1212" t="s">
        <v>2422</v>
      </c>
      <c r="B1212">
        <v>2</v>
      </c>
      <c r="C1212" t="s">
        <v>2423</v>
      </c>
      <c r="D1212" t="s">
        <v>9</v>
      </c>
      <c r="E1212" s="1">
        <v>43523.434849537036</v>
      </c>
    </row>
    <row r="1213" spans="1:5" x14ac:dyDescent="0.35">
      <c r="A1213" t="s">
        <v>2424</v>
      </c>
      <c r="B1213">
        <v>2</v>
      </c>
      <c r="C1213" t="s">
        <v>2425</v>
      </c>
      <c r="D1213" t="s">
        <v>9</v>
      </c>
      <c r="E1213" s="1">
        <v>43283.690300925926</v>
      </c>
    </row>
    <row r="1214" spans="1:5" x14ac:dyDescent="0.35">
      <c r="A1214" t="s">
        <v>2426</v>
      </c>
      <c r="B1214">
        <v>2</v>
      </c>
      <c r="C1214" t="s">
        <v>2427</v>
      </c>
      <c r="D1214" t="s">
        <v>9</v>
      </c>
      <c r="E1214" s="2">
        <v>41655.48176790509</v>
      </c>
    </row>
    <row r="1215" spans="1:5" x14ac:dyDescent="0.35">
      <c r="A1215" t="s">
        <v>2428</v>
      </c>
      <c r="B1215">
        <v>2</v>
      </c>
      <c r="C1215" t="s">
        <v>2429</v>
      </c>
      <c r="D1215" t="s">
        <v>6</v>
      </c>
      <c r="E1215" s="1">
        <v>44553</v>
      </c>
    </row>
    <row r="1216" spans="1:5" x14ac:dyDescent="0.35">
      <c r="A1216" t="s">
        <v>2430</v>
      </c>
      <c r="B1216">
        <v>2</v>
      </c>
      <c r="C1216" t="s">
        <v>2431</v>
      </c>
      <c r="D1216" t="s">
        <v>6</v>
      </c>
      <c r="E1216" s="1">
        <v>44553</v>
      </c>
    </row>
    <row r="1217" spans="1:5" x14ac:dyDescent="0.35">
      <c r="A1217" t="s">
        <v>2432</v>
      </c>
      <c r="B1217">
        <v>2</v>
      </c>
      <c r="C1217" t="s">
        <v>2433</v>
      </c>
      <c r="D1217" t="s">
        <v>6</v>
      </c>
      <c r="E1217" s="1">
        <v>44553</v>
      </c>
    </row>
    <row r="1218" spans="1:5" x14ac:dyDescent="0.35">
      <c r="A1218" t="s">
        <v>2434</v>
      </c>
      <c r="B1218">
        <v>2</v>
      </c>
      <c r="C1218" t="s">
        <v>2435</v>
      </c>
      <c r="D1218" t="s">
        <v>9</v>
      </c>
      <c r="E1218" s="1">
        <v>44407.466458333336</v>
      </c>
    </row>
    <row r="1219" spans="1:5" x14ac:dyDescent="0.35">
      <c r="A1219" t="s">
        <v>2436</v>
      </c>
      <c r="B1219">
        <v>2</v>
      </c>
      <c r="C1219" t="s">
        <v>2437</v>
      </c>
      <c r="D1219" t="s">
        <v>9</v>
      </c>
      <c r="E1219" s="2">
        <v>43446.411234606479</v>
      </c>
    </row>
    <row r="1220" spans="1:5" x14ac:dyDescent="0.35">
      <c r="A1220" t="s">
        <v>2438</v>
      </c>
      <c r="B1220">
        <v>2</v>
      </c>
      <c r="C1220" t="s">
        <v>2439</v>
      </c>
      <c r="D1220" t="s">
        <v>9</v>
      </c>
      <c r="E1220" s="2">
        <v>43473.597155069445</v>
      </c>
    </row>
    <row r="1221" spans="1:5" x14ac:dyDescent="0.35">
      <c r="A1221" t="s">
        <v>2440</v>
      </c>
      <c r="B1221">
        <v>2</v>
      </c>
      <c r="C1221" t="s">
        <v>2441</v>
      </c>
      <c r="D1221" t="s">
        <v>6</v>
      </c>
      <c r="E1221" s="1">
        <v>42906.411597222221</v>
      </c>
    </row>
    <row r="1222" spans="1:5" x14ac:dyDescent="0.35">
      <c r="A1222" t="s">
        <v>2442</v>
      </c>
      <c r="B1222">
        <v>2</v>
      </c>
      <c r="C1222" t="s">
        <v>2443</v>
      </c>
      <c r="D1222" t="s">
        <v>6</v>
      </c>
      <c r="E1222" s="1">
        <v>43381.467800925922</v>
      </c>
    </row>
    <row r="1223" spans="1:5" x14ac:dyDescent="0.35">
      <c r="A1223" t="s">
        <v>2444</v>
      </c>
      <c r="B1223">
        <v>2</v>
      </c>
      <c r="C1223" t="s">
        <v>2445</v>
      </c>
      <c r="D1223" t="s">
        <v>6</v>
      </c>
      <c r="E1223" s="2">
        <v>41655.509286782406</v>
      </c>
    </row>
    <row r="1224" spans="1:5" x14ac:dyDescent="0.35">
      <c r="A1224" t="s">
        <v>2446</v>
      </c>
      <c r="B1224">
        <v>2</v>
      </c>
      <c r="C1224" t="s">
        <v>2447</v>
      </c>
      <c r="D1224" t="s">
        <v>9</v>
      </c>
      <c r="E1224" s="2">
        <v>43565.699372916664</v>
      </c>
    </row>
    <row r="1225" spans="1:5" x14ac:dyDescent="0.35">
      <c r="A1225" t="s">
        <v>2448</v>
      </c>
      <c r="B1225">
        <v>2</v>
      </c>
      <c r="C1225" t="s">
        <v>2449</v>
      </c>
      <c r="D1225" t="s">
        <v>6</v>
      </c>
      <c r="E1225" s="2">
        <v>41655.462230393518</v>
      </c>
    </row>
    <row r="1226" spans="1:5" x14ac:dyDescent="0.35">
      <c r="A1226" t="s">
        <v>2450</v>
      </c>
      <c r="B1226">
        <v>2</v>
      </c>
      <c r="C1226" t="s">
        <v>2451</v>
      </c>
      <c r="D1226" t="s">
        <v>6</v>
      </c>
      <c r="E1226" s="2">
        <v>41654.709010555554</v>
      </c>
    </row>
    <row r="1227" spans="1:5" x14ac:dyDescent="0.35">
      <c r="A1227" t="s">
        <v>2452</v>
      </c>
      <c r="B1227">
        <v>2</v>
      </c>
      <c r="C1227" t="s">
        <v>2453</v>
      </c>
      <c r="D1227" t="s">
        <v>6</v>
      </c>
      <c r="E1227" s="1">
        <v>42999.708831018521</v>
      </c>
    </row>
    <row r="1228" spans="1:5" x14ac:dyDescent="0.35">
      <c r="A1228" t="s">
        <v>2454</v>
      </c>
      <c r="B1228">
        <v>2</v>
      </c>
      <c r="C1228" t="s">
        <v>2455</v>
      </c>
      <c r="D1228" t="s">
        <v>9</v>
      </c>
      <c r="E1228" s="2">
        <v>43480.673466099535</v>
      </c>
    </row>
    <row r="1229" spans="1:5" x14ac:dyDescent="0.35">
      <c r="A1229" t="s">
        <v>2456</v>
      </c>
      <c r="B1229">
        <v>2</v>
      </c>
      <c r="C1229" t="s">
        <v>2457</v>
      </c>
      <c r="D1229" t="s">
        <v>6</v>
      </c>
      <c r="E1229" s="2">
        <v>42991.680557824075</v>
      </c>
    </row>
    <row r="1230" spans="1:5" x14ac:dyDescent="0.35">
      <c r="A1230" t="s">
        <v>2458</v>
      </c>
      <c r="B1230">
        <v>2</v>
      </c>
      <c r="C1230" t="s">
        <v>2459</v>
      </c>
      <c r="D1230" t="s">
        <v>6</v>
      </c>
      <c r="E1230" s="1">
        <v>43353.373159722221</v>
      </c>
    </row>
    <row r="1231" spans="1:5" x14ac:dyDescent="0.35">
      <c r="A1231" t="s">
        <v>2460</v>
      </c>
      <c r="B1231">
        <v>2</v>
      </c>
      <c r="C1231" t="s">
        <v>2461</v>
      </c>
      <c r="D1231" t="s">
        <v>9</v>
      </c>
      <c r="E1231" s="2">
        <v>41655.509669513885</v>
      </c>
    </row>
    <row r="1232" spans="1:5" x14ac:dyDescent="0.35">
      <c r="A1232" t="s">
        <v>2462</v>
      </c>
      <c r="B1232">
        <v>2</v>
      </c>
      <c r="C1232" t="s">
        <v>2463</v>
      </c>
      <c r="D1232" t="s">
        <v>9</v>
      </c>
      <c r="E1232" s="2">
        <v>43336.665048912037</v>
      </c>
    </row>
    <row r="1233" spans="1:5" x14ac:dyDescent="0.35">
      <c r="A1233" t="s">
        <v>2464</v>
      </c>
      <c r="B1233">
        <v>2</v>
      </c>
      <c r="C1233" t="s">
        <v>2465</v>
      </c>
      <c r="D1233" t="s">
        <v>6</v>
      </c>
      <c r="E1233" s="2">
        <v>43336.665048680552</v>
      </c>
    </row>
    <row r="1234" spans="1:5" x14ac:dyDescent="0.35">
      <c r="A1234" t="s">
        <v>2466</v>
      </c>
      <c r="B1234">
        <v>2</v>
      </c>
      <c r="C1234" t="s">
        <v>2467</v>
      </c>
      <c r="D1234" t="s">
        <v>6</v>
      </c>
      <c r="E1234" s="2">
        <v>41655.483342141204</v>
      </c>
    </row>
    <row r="1235" spans="1:5" x14ac:dyDescent="0.35">
      <c r="A1235" t="s">
        <v>2468</v>
      </c>
      <c r="B1235">
        <v>2</v>
      </c>
      <c r="C1235" t="s">
        <v>2469</v>
      </c>
      <c r="D1235" t="s">
        <v>6</v>
      </c>
      <c r="E1235" s="2">
        <v>41654.709145162036</v>
      </c>
    </row>
    <row r="1236" spans="1:5" x14ac:dyDescent="0.35">
      <c r="A1236" t="s">
        <v>2470</v>
      </c>
      <c r="B1236">
        <v>2</v>
      </c>
      <c r="C1236" t="s">
        <v>2471</v>
      </c>
      <c r="D1236" t="s">
        <v>6</v>
      </c>
      <c r="E1236" s="2">
        <v>41655.484001620367</v>
      </c>
    </row>
    <row r="1237" spans="1:5" x14ac:dyDescent="0.35">
      <c r="A1237" t="s">
        <v>2472</v>
      </c>
      <c r="B1237">
        <v>2</v>
      </c>
      <c r="C1237" t="s">
        <v>2473</v>
      </c>
      <c r="D1237" t="s">
        <v>6</v>
      </c>
      <c r="E1237" s="1">
        <v>42957.46</v>
      </c>
    </row>
    <row r="1238" spans="1:5" x14ac:dyDescent="0.35">
      <c r="A1238" t="s">
        <v>2474</v>
      </c>
      <c r="B1238">
        <v>2</v>
      </c>
      <c r="C1238" t="s">
        <v>2475</v>
      </c>
      <c r="D1238" t="s">
        <v>9</v>
      </c>
      <c r="E1238" s="2">
        <v>43446.411234120373</v>
      </c>
    </row>
    <row r="1239" spans="1:5" x14ac:dyDescent="0.35">
      <c r="A1239" t="s">
        <v>2476</v>
      </c>
      <c r="B1239">
        <v>2</v>
      </c>
      <c r="C1239" t="s">
        <v>2477</v>
      </c>
      <c r="D1239" t="s">
        <v>6</v>
      </c>
      <c r="E1239" s="1">
        <v>44115.930555555555</v>
      </c>
    </row>
    <row r="1240" spans="1:5" x14ac:dyDescent="0.35">
      <c r="A1240" t="s">
        <v>2478</v>
      </c>
      <c r="B1240">
        <v>2</v>
      </c>
      <c r="C1240" t="s">
        <v>2479</v>
      </c>
      <c r="D1240" t="s">
        <v>9</v>
      </c>
      <c r="E1240" s="2">
        <v>43336.665050023148</v>
      </c>
    </row>
    <row r="1241" spans="1:5" x14ac:dyDescent="0.35">
      <c r="A1241" t="s">
        <v>2480</v>
      </c>
      <c r="B1241">
        <v>2</v>
      </c>
      <c r="C1241" t="s">
        <v>2481</v>
      </c>
      <c r="D1241" t="s">
        <v>9</v>
      </c>
      <c r="E1241" s="1">
        <v>44715</v>
      </c>
    </row>
    <row r="1242" spans="1:5" x14ac:dyDescent="0.35">
      <c r="A1242" t="s">
        <v>2482</v>
      </c>
      <c r="B1242">
        <v>2</v>
      </c>
      <c r="C1242" t="s">
        <v>2483</v>
      </c>
      <c r="D1242" t="s">
        <v>9</v>
      </c>
      <c r="E1242" s="2">
        <v>43497.419575312502</v>
      </c>
    </row>
    <row r="1243" spans="1:5" x14ac:dyDescent="0.35">
      <c r="A1243" t="s">
        <v>2484</v>
      </c>
      <c r="B1243">
        <v>2</v>
      </c>
      <c r="C1243" t="s">
        <v>2485</v>
      </c>
      <c r="D1243" t="s">
        <v>9</v>
      </c>
      <c r="E1243" s="1">
        <v>44690.510416666664</v>
      </c>
    </row>
    <row r="1244" spans="1:5" x14ac:dyDescent="0.35">
      <c r="A1244" t="s">
        <v>2486</v>
      </c>
      <c r="B1244">
        <v>2</v>
      </c>
      <c r="C1244" t="s">
        <v>2487</v>
      </c>
      <c r="D1244" t="s">
        <v>9</v>
      </c>
      <c r="E1244" s="2">
        <v>43565.682774166664</v>
      </c>
    </row>
    <row r="1245" spans="1:5" x14ac:dyDescent="0.35">
      <c r="A1245" t="s">
        <v>2488</v>
      </c>
      <c r="B1245">
        <v>2</v>
      </c>
      <c r="C1245" t="s">
        <v>2489</v>
      </c>
      <c r="D1245" t="s">
        <v>9</v>
      </c>
      <c r="E1245" s="2">
        <v>43404.415588136573</v>
      </c>
    </row>
    <row r="1246" spans="1:5" x14ac:dyDescent="0.35">
      <c r="A1246" t="s">
        <v>2490</v>
      </c>
      <c r="B1246">
        <v>2</v>
      </c>
      <c r="C1246" t="s">
        <v>2491</v>
      </c>
      <c r="D1246" t="s">
        <v>9</v>
      </c>
      <c r="E1246" s="2">
        <v>43854.482690497687</v>
      </c>
    </row>
    <row r="1247" spans="1:5" x14ac:dyDescent="0.35">
      <c r="A1247" t="s">
        <v>2492</v>
      </c>
      <c r="B1247">
        <v>2</v>
      </c>
      <c r="C1247" t="s">
        <v>2493</v>
      </c>
      <c r="D1247" t="s">
        <v>6</v>
      </c>
      <c r="E1247" s="2">
        <v>43565.684295879626</v>
      </c>
    </row>
    <row r="1248" spans="1:5" x14ac:dyDescent="0.35">
      <c r="A1248" t="s">
        <v>2494</v>
      </c>
      <c r="B1248">
        <v>2</v>
      </c>
      <c r="C1248" t="s">
        <v>2495</v>
      </c>
      <c r="D1248" t="s">
        <v>9</v>
      </c>
      <c r="E1248" s="1">
        <v>43353.366840277777</v>
      </c>
    </row>
    <row r="1249" spans="1:5" x14ac:dyDescent="0.35">
      <c r="A1249" t="s">
        <v>2496</v>
      </c>
      <c r="B1249">
        <v>2</v>
      </c>
      <c r="C1249" t="s">
        <v>2497</v>
      </c>
      <c r="D1249" t="s">
        <v>9</v>
      </c>
      <c r="E1249" s="1">
        <v>44115.925694444442</v>
      </c>
    </row>
    <row r="1250" spans="1:5" x14ac:dyDescent="0.35">
      <c r="A1250" t="s">
        <v>2498</v>
      </c>
      <c r="B1250">
        <v>2</v>
      </c>
      <c r="C1250" t="s">
        <v>2499</v>
      </c>
      <c r="D1250" t="s">
        <v>9</v>
      </c>
      <c r="E1250" s="1">
        <v>44407.465891203705</v>
      </c>
    </row>
    <row r="1251" spans="1:5" x14ac:dyDescent="0.35">
      <c r="A1251" t="s">
        <v>2500</v>
      </c>
      <c r="B1251">
        <v>2</v>
      </c>
      <c r="C1251" t="s">
        <v>2501</v>
      </c>
      <c r="D1251" t="s">
        <v>9</v>
      </c>
      <c r="E1251" s="2">
        <v>43336.665050347219</v>
      </c>
    </row>
    <row r="1252" spans="1:5" x14ac:dyDescent="0.35">
      <c r="A1252" t="s">
        <v>2502</v>
      </c>
      <c r="B1252">
        <v>2</v>
      </c>
      <c r="C1252" t="s">
        <v>2503</v>
      </c>
      <c r="D1252" t="s">
        <v>9</v>
      </c>
      <c r="E1252" s="2">
        <v>43446.411234583335</v>
      </c>
    </row>
    <row r="1253" spans="1:5" x14ac:dyDescent="0.35">
      <c r="A1253" t="s">
        <v>2504</v>
      </c>
      <c r="B1253">
        <v>2</v>
      </c>
      <c r="C1253" t="s">
        <v>2505</v>
      </c>
      <c r="D1253" t="s">
        <v>9</v>
      </c>
      <c r="E1253" s="2">
        <v>41655.522304282407</v>
      </c>
    </row>
    <row r="1254" spans="1:5" x14ac:dyDescent="0.35">
      <c r="A1254" t="s">
        <v>2506</v>
      </c>
      <c r="B1254">
        <v>2</v>
      </c>
      <c r="C1254" t="s">
        <v>2507</v>
      </c>
      <c r="D1254" t="s">
        <v>9</v>
      </c>
      <c r="E1254" s="2">
        <v>43336.665049525465</v>
      </c>
    </row>
    <row r="1255" spans="1:5" x14ac:dyDescent="0.35">
      <c r="A1255" t="s">
        <v>2508</v>
      </c>
      <c r="B1255">
        <v>2</v>
      </c>
      <c r="C1255" t="s">
        <v>2509</v>
      </c>
      <c r="D1255" t="s">
        <v>6</v>
      </c>
      <c r="E1255" s="1">
        <v>44115.927083333336</v>
      </c>
    </row>
    <row r="1256" spans="1:5" x14ac:dyDescent="0.35">
      <c r="A1256" t="s">
        <v>2510</v>
      </c>
      <c r="B1256">
        <v>2</v>
      </c>
      <c r="C1256" t="s">
        <v>2511</v>
      </c>
      <c r="D1256" t="s">
        <v>9</v>
      </c>
      <c r="E1256" s="2">
        <v>43336.665049456016</v>
      </c>
    </row>
    <row r="1257" spans="1:5" x14ac:dyDescent="0.35">
      <c r="A1257" t="s">
        <v>2512</v>
      </c>
      <c r="B1257">
        <v>2</v>
      </c>
      <c r="C1257" t="s">
        <v>2513</v>
      </c>
      <c r="D1257" t="s">
        <v>6</v>
      </c>
      <c r="E1257" s="2">
        <v>41655.497674756945</v>
      </c>
    </row>
    <row r="1258" spans="1:5" x14ac:dyDescent="0.35">
      <c r="A1258" t="s">
        <v>2514</v>
      </c>
      <c r="B1258">
        <v>2</v>
      </c>
      <c r="C1258" t="s">
        <v>2515</v>
      </c>
      <c r="D1258" t="s">
        <v>9</v>
      </c>
      <c r="E1258" s="2">
        <v>41654.709351874997</v>
      </c>
    </row>
    <row r="1259" spans="1:5" x14ac:dyDescent="0.35">
      <c r="A1259" t="s">
        <v>2516</v>
      </c>
      <c r="B1259">
        <v>2</v>
      </c>
      <c r="C1259" t="s">
        <v>2517</v>
      </c>
      <c r="D1259" t="s">
        <v>6</v>
      </c>
      <c r="E1259" s="2">
        <v>43404.415588067131</v>
      </c>
    </row>
    <row r="1260" spans="1:5" x14ac:dyDescent="0.35">
      <c r="A1260" t="s">
        <v>2518</v>
      </c>
      <c r="B1260">
        <v>2</v>
      </c>
      <c r="C1260" t="s">
        <v>2519</v>
      </c>
      <c r="D1260" t="s">
        <v>6</v>
      </c>
      <c r="E1260" s="2">
        <v>43676.407051956019</v>
      </c>
    </row>
    <row r="1261" spans="1:5" x14ac:dyDescent="0.35">
      <c r="A1261" t="s">
        <v>2520</v>
      </c>
      <c r="B1261">
        <v>2</v>
      </c>
      <c r="C1261" t="s">
        <v>2521</v>
      </c>
      <c r="D1261" t="s">
        <v>9</v>
      </c>
      <c r="E1261" s="1">
        <v>42975.605185185188</v>
      </c>
    </row>
    <row r="1262" spans="1:5" x14ac:dyDescent="0.35">
      <c r="A1262" t="s">
        <v>2522</v>
      </c>
      <c r="B1262">
        <v>2</v>
      </c>
      <c r="C1262" t="s">
        <v>2523</v>
      </c>
      <c r="D1262" t="s">
        <v>9</v>
      </c>
      <c r="E1262" s="1">
        <v>42751.355173611111</v>
      </c>
    </row>
    <row r="1263" spans="1:5" x14ac:dyDescent="0.35">
      <c r="A1263" t="s">
        <v>2524</v>
      </c>
      <c r="B1263">
        <v>2</v>
      </c>
      <c r="C1263" t="s">
        <v>2525</v>
      </c>
      <c r="D1263" t="s">
        <v>6</v>
      </c>
      <c r="E1263" s="1">
        <v>42965.349212962959</v>
      </c>
    </row>
    <row r="1264" spans="1:5" x14ac:dyDescent="0.35">
      <c r="A1264" t="s">
        <v>2526</v>
      </c>
      <c r="B1264">
        <v>2</v>
      </c>
      <c r="C1264" t="s">
        <v>2527</v>
      </c>
      <c r="D1264" t="s">
        <v>9</v>
      </c>
      <c r="E1264" s="2">
        <v>42991.680557824075</v>
      </c>
    </row>
    <row r="1265" spans="1:5" x14ac:dyDescent="0.35">
      <c r="A1265" t="s">
        <v>2528</v>
      </c>
      <c r="B1265">
        <v>2</v>
      </c>
      <c r="C1265" t="s">
        <v>2529</v>
      </c>
      <c r="D1265" t="s">
        <v>9</v>
      </c>
      <c r="E1265" s="2">
        <v>43446.411234861109</v>
      </c>
    </row>
    <row r="1266" spans="1:5" x14ac:dyDescent="0.35">
      <c r="A1266" t="s">
        <v>2530</v>
      </c>
      <c r="B1266">
        <v>2</v>
      </c>
      <c r="C1266" t="s">
        <v>2531</v>
      </c>
      <c r="D1266" t="s">
        <v>6</v>
      </c>
      <c r="E1266" s="1">
        <v>44663.625</v>
      </c>
    </row>
    <row r="1267" spans="1:5" x14ac:dyDescent="0.35">
      <c r="A1267" t="s">
        <v>2532</v>
      </c>
      <c r="B1267">
        <v>2</v>
      </c>
      <c r="C1267" t="s">
        <v>2533</v>
      </c>
      <c r="D1267" t="s">
        <v>6</v>
      </c>
      <c r="E1267" s="1">
        <v>44777.396458333336</v>
      </c>
    </row>
    <row r="1268" spans="1:5" x14ac:dyDescent="0.35">
      <c r="A1268" t="s">
        <v>2534</v>
      </c>
      <c r="B1268">
        <v>2</v>
      </c>
      <c r="C1268" t="s">
        <v>2535</v>
      </c>
      <c r="D1268" t="s">
        <v>9</v>
      </c>
      <c r="E1268" s="2">
        <v>43565.686897939813</v>
      </c>
    </row>
    <row r="1269" spans="1:5" x14ac:dyDescent="0.35">
      <c r="A1269" t="s">
        <v>2536</v>
      </c>
      <c r="B1269">
        <v>2</v>
      </c>
      <c r="C1269" t="s">
        <v>2537</v>
      </c>
      <c r="D1269" t="s">
        <v>6</v>
      </c>
      <c r="E1269" s="1">
        <v>44553</v>
      </c>
    </row>
    <row r="1270" spans="1:5" x14ac:dyDescent="0.35">
      <c r="A1270" t="s">
        <v>2538</v>
      </c>
      <c r="B1270">
        <v>2</v>
      </c>
      <c r="C1270" t="s">
        <v>2539</v>
      </c>
      <c r="D1270" t="s">
        <v>9</v>
      </c>
      <c r="E1270" s="2">
        <v>43672.473798726853</v>
      </c>
    </row>
    <row r="1271" spans="1:5" x14ac:dyDescent="0.35">
      <c r="A1271" t="s">
        <v>2540</v>
      </c>
      <c r="B1271">
        <v>2</v>
      </c>
      <c r="C1271" t="s">
        <v>2541</v>
      </c>
      <c r="D1271" t="s">
        <v>9</v>
      </c>
      <c r="E1271" s="1">
        <v>43381.467800925922</v>
      </c>
    </row>
    <row r="1272" spans="1:5" x14ac:dyDescent="0.35">
      <c r="A1272" t="s">
        <v>2542</v>
      </c>
      <c r="B1272">
        <v>2</v>
      </c>
      <c r="C1272" t="s">
        <v>2543</v>
      </c>
      <c r="D1272" t="s">
        <v>6</v>
      </c>
      <c r="E1272" s="1">
        <v>44321.507245370369</v>
      </c>
    </row>
    <row r="1273" spans="1:5" x14ac:dyDescent="0.35">
      <c r="A1273" t="s">
        <v>2544</v>
      </c>
      <c r="B1273">
        <v>2</v>
      </c>
      <c r="C1273" t="s">
        <v>2545</v>
      </c>
      <c r="D1273" t="s">
        <v>9</v>
      </c>
      <c r="E1273" s="2">
        <v>44088.518522592596</v>
      </c>
    </row>
    <row r="1274" spans="1:5" x14ac:dyDescent="0.35">
      <c r="A1274" t="s">
        <v>2546</v>
      </c>
      <c r="B1274">
        <v>2</v>
      </c>
      <c r="C1274" t="s">
        <v>2547</v>
      </c>
      <c r="D1274" t="s">
        <v>9</v>
      </c>
      <c r="E1274" s="2">
        <v>42991.680557824075</v>
      </c>
    </row>
    <row r="1275" spans="1:5" x14ac:dyDescent="0.35">
      <c r="A1275" t="s">
        <v>2548</v>
      </c>
      <c r="B1275">
        <v>2</v>
      </c>
      <c r="C1275" t="s">
        <v>2549</v>
      </c>
      <c r="D1275" t="s">
        <v>6</v>
      </c>
      <c r="E1275" s="1">
        <v>44663.625</v>
      </c>
    </row>
    <row r="1276" spans="1:5" x14ac:dyDescent="0.35">
      <c r="A1276" t="s">
        <v>2550</v>
      </c>
      <c r="B1276">
        <v>2</v>
      </c>
      <c r="C1276" t="s">
        <v>2551</v>
      </c>
      <c r="D1276" t="s">
        <v>6</v>
      </c>
      <c r="E1276" s="2">
        <v>43647.416431030091</v>
      </c>
    </row>
    <row r="1277" spans="1:5" x14ac:dyDescent="0.35">
      <c r="A1277" t="s">
        <v>2552</v>
      </c>
      <c r="B1277">
        <v>2</v>
      </c>
      <c r="C1277" t="s">
        <v>2553</v>
      </c>
      <c r="D1277" t="s">
        <v>6</v>
      </c>
      <c r="E1277" s="1">
        <v>42906.410763888889</v>
      </c>
    </row>
    <row r="1278" spans="1:5" x14ac:dyDescent="0.35">
      <c r="A1278" t="s">
        <v>2554</v>
      </c>
      <c r="B1278">
        <v>2</v>
      </c>
      <c r="C1278" t="s">
        <v>2555</v>
      </c>
      <c r="D1278" t="s">
        <v>6</v>
      </c>
      <c r="E1278" s="2">
        <v>41655.510369374999</v>
      </c>
    </row>
    <row r="1279" spans="1:5" x14ac:dyDescent="0.35">
      <c r="A1279" t="s">
        <v>2556</v>
      </c>
      <c r="B1279">
        <v>2</v>
      </c>
      <c r="C1279" t="s">
        <v>2557</v>
      </c>
      <c r="D1279" t="s">
        <v>6</v>
      </c>
      <c r="E1279" s="2">
        <v>43461.370803032405</v>
      </c>
    </row>
    <row r="1280" spans="1:5" x14ac:dyDescent="0.35">
      <c r="A1280" t="s">
        <v>2558</v>
      </c>
      <c r="B1280">
        <v>2</v>
      </c>
      <c r="C1280" t="s">
        <v>2559</v>
      </c>
      <c r="D1280" t="s">
        <v>6</v>
      </c>
      <c r="E1280" s="2">
        <v>43336.665048726849</v>
      </c>
    </row>
    <row r="1281" spans="1:5" x14ac:dyDescent="0.35">
      <c r="A1281" t="s">
        <v>2560</v>
      </c>
      <c r="B1281">
        <v>2</v>
      </c>
      <c r="C1281" t="s">
        <v>2561</v>
      </c>
      <c r="D1281" t="s">
        <v>6</v>
      </c>
      <c r="E1281" s="2">
        <v>43412.443866747686</v>
      </c>
    </row>
    <row r="1282" spans="1:5" x14ac:dyDescent="0.35">
      <c r="A1282" t="s">
        <v>2562</v>
      </c>
      <c r="B1282">
        <v>2</v>
      </c>
      <c r="C1282" t="s">
        <v>2563</v>
      </c>
      <c r="D1282" t="s">
        <v>6</v>
      </c>
      <c r="E1282" s="1">
        <v>44245.562164351853</v>
      </c>
    </row>
    <row r="1283" spans="1:5" x14ac:dyDescent="0.35">
      <c r="A1283" t="s">
        <v>2564</v>
      </c>
      <c r="B1283">
        <v>2</v>
      </c>
      <c r="C1283" t="s">
        <v>2565</v>
      </c>
      <c r="D1283" t="s">
        <v>9</v>
      </c>
      <c r="E1283" s="1">
        <v>42743.709027777775</v>
      </c>
    </row>
    <row r="1284" spans="1:5" x14ac:dyDescent="0.35">
      <c r="A1284" t="s">
        <v>2566</v>
      </c>
      <c r="B1284">
        <v>2</v>
      </c>
      <c r="C1284" t="s">
        <v>2567</v>
      </c>
      <c r="D1284" t="s">
        <v>9</v>
      </c>
      <c r="E1284" s="2">
        <v>44235.503359409726</v>
      </c>
    </row>
    <row r="1285" spans="1:5" x14ac:dyDescent="0.35">
      <c r="A1285" t="s">
        <v>2568</v>
      </c>
      <c r="B1285">
        <v>2</v>
      </c>
      <c r="C1285" t="s">
        <v>2569</v>
      </c>
      <c r="D1285" t="s">
        <v>9</v>
      </c>
      <c r="E1285" s="2">
        <v>43423.370494629628</v>
      </c>
    </row>
    <row r="1286" spans="1:5" x14ac:dyDescent="0.35">
      <c r="A1286" t="s">
        <v>2570</v>
      </c>
      <c r="B1286">
        <v>2</v>
      </c>
      <c r="C1286" t="s">
        <v>2571</v>
      </c>
      <c r="D1286" t="s">
        <v>6</v>
      </c>
      <c r="E1286" s="1">
        <v>44715</v>
      </c>
    </row>
    <row r="1287" spans="1:5" x14ac:dyDescent="0.35">
      <c r="A1287" t="s">
        <v>2572</v>
      </c>
      <c r="B1287">
        <v>2</v>
      </c>
      <c r="C1287" t="s">
        <v>2573</v>
      </c>
      <c r="D1287" t="s">
        <v>6</v>
      </c>
      <c r="E1287" s="2">
        <v>41655.510761261576</v>
      </c>
    </row>
    <row r="1288" spans="1:5" x14ac:dyDescent="0.35">
      <c r="A1288" t="s">
        <v>2574</v>
      </c>
      <c r="B1288">
        <v>2</v>
      </c>
      <c r="C1288" t="s">
        <v>2575</v>
      </c>
      <c r="D1288" t="s">
        <v>6</v>
      </c>
      <c r="E1288" s="2">
        <v>43749.386378194446</v>
      </c>
    </row>
    <row r="1289" spans="1:5" x14ac:dyDescent="0.35">
      <c r="A1289" t="s">
        <v>2576</v>
      </c>
      <c r="B1289">
        <v>2</v>
      </c>
      <c r="C1289" t="s">
        <v>2577</v>
      </c>
      <c r="D1289" t="s">
        <v>6</v>
      </c>
      <c r="E1289" s="1">
        <v>43255.473611111112</v>
      </c>
    </row>
    <row r="1290" spans="1:5" x14ac:dyDescent="0.35">
      <c r="A1290" t="s">
        <v>2578</v>
      </c>
      <c r="B1290">
        <v>2</v>
      </c>
      <c r="C1290" t="s">
        <v>2579</v>
      </c>
      <c r="D1290" t="s">
        <v>6</v>
      </c>
      <c r="E1290" s="1">
        <v>43353.368969907409</v>
      </c>
    </row>
    <row r="1291" spans="1:5" x14ac:dyDescent="0.35">
      <c r="A1291" t="s">
        <v>2580</v>
      </c>
      <c r="B1291">
        <v>2</v>
      </c>
      <c r="C1291" t="s">
        <v>2581</v>
      </c>
      <c r="D1291" t="s">
        <v>6</v>
      </c>
      <c r="E1291" s="2">
        <v>43336.665050034724</v>
      </c>
    </row>
    <row r="1292" spans="1:5" x14ac:dyDescent="0.35">
      <c r="A1292" t="s">
        <v>2582</v>
      </c>
      <c r="B1292">
        <v>2</v>
      </c>
      <c r="C1292" t="s">
        <v>2583</v>
      </c>
      <c r="D1292" t="s">
        <v>9</v>
      </c>
      <c r="E1292" s="2">
        <v>43446.411234814812</v>
      </c>
    </row>
    <row r="1293" spans="1:5" x14ac:dyDescent="0.35">
      <c r="A1293" t="s">
        <v>2584</v>
      </c>
      <c r="B1293">
        <v>2</v>
      </c>
      <c r="C1293" t="s">
        <v>2585</v>
      </c>
      <c r="D1293" t="s">
        <v>9</v>
      </c>
      <c r="E1293" s="1">
        <v>44461.790266203701</v>
      </c>
    </row>
    <row r="1294" spans="1:5" x14ac:dyDescent="0.35">
      <c r="A1294" t="s">
        <v>2586</v>
      </c>
      <c r="B1294">
        <v>2</v>
      </c>
      <c r="C1294" t="s">
        <v>2587</v>
      </c>
      <c r="D1294" t="s">
        <v>6</v>
      </c>
      <c r="E1294" s="2">
        <v>44088.518522592596</v>
      </c>
    </row>
    <row r="1295" spans="1:5" x14ac:dyDescent="0.35">
      <c r="A1295" t="s">
        <v>2588</v>
      </c>
      <c r="B1295">
        <v>3</v>
      </c>
      <c r="C1295" t="s">
        <v>2589</v>
      </c>
      <c r="D1295" t="s">
        <v>6</v>
      </c>
      <c r="E1295" s="2">
        <v>41660.784678657408</v>
      </c>
    </row>
    <row r="1296" spans="1:5" x14ac:dyDescent="0.35">
      <c r="A1296" t="s">
        <v>2590</v>
      </c>
      <c r="B1296">
        <v>2</v>
      </c>
      <c r="C1296" t="s">
        <v>2591</v>
      </c>
      <c r="D1296" t="s">
        <v>6</v>
      </c>
      <c r="E1296" s="2">
        <v>43461.370802986108</v>
      </c>
    </row>
    <row r="1297" spans="1:5" x14ac:dyDescent="0.35">
      <c r="A1297" t="s">
        <v>2592</v>
      </c>
      <c r="B1297">
        <v>2</v>
      </c>
      <c r="C1297" t="s">
        <v>2593</v>
      </c>
      <c r="D1297" t="s">
        <v>9</v>
      </c>
      <c r="E1297" s="1">
        <v>44115.927083333336</v>
      </c>
    </row>
    <row r="1298" spans="1:5" x14ac:dyDescent="0.35">
      <c r="A1298" t="s">
        <v>2594</v>
      </c>
      <c r="B1298">
        <v>2</v>
      </c>
      <c r="C1298" t="s">
        <v>2595</v>
      </c>
      <c r="D1298" t="s">
        <v>6</v>
      </c>
      <c r="E1298" s="1">
        <v>44115.947916666664</v>
      </c>
    </row>
    <row r="1299" spans="1:5" x14ac:dyDescent="0.35">
      <c r="A1299" t="s">
        <v>2596</v>
      </c>
      <c r="B1299">
        <v>2</v>
      </c>
      <c r="C1299" t="s">
        <v>2597</v>
      </c>
      <c r="D1299" t="s">
        <v>9</v>
      </c>
      <c r="E1299" s="2">
        <v>43461.370803333331</v>
      </c>
    </row>
    <row r="1300" spans="1:5" x14ac:dyDescent="0.35">
      <c r="A1300" t="s">
        <v>2598</v>
      </c>
      <c r="B1300">
        <v>2</v>
      </c>
      <c r="C1300" t="s">
        <v>2599</v>
      </c>
      <c r="D1300" t="s">
        <v>6</v>
      </c>
      <c r="E1300" s="1">
        <v>43353.369745370372</v>
      </c>
    </row>
    <row r="1301" spans="1:5" x14ac:dyDescent="0.35">
      <c r="A1301" t="s">
        <v>2600</v>
      </c>
      <c r="B1301">
        <v>2</v>
      </c>
      <c r="C1301" t="s">
        <v>2601</v>
      </c>
      <c r="D1301" t="s">
        <v>9</v>
      </c>
      <c r="E1301" s="2">
        <v>43336.665050358795</v>
      </c>
    </row>
    <row r="1302" spans="1:5" x14ac:dyDescent="0.35">
      <c r="A1302" t="s">
        <v>2602</v>
      </c>
      <c r="B1302">
        <v>2</v>
      </c>
      <c r="C1302" t="s">
        <v>2603</v>
      </c>
      <c r="D1302" t="s">
        <v>9</v>
      </c>
      <c r="E1302" s="2">
        <v>43480.667023761576</v>
      </c>
    </row>
    <row r="1303" spans="1:5" x14ac:dyDescent="0.35">
      <c r="A1303" t="s">
        <v>2604</v>
      </c>
      <c r="B1303">
        <v>2</v>
      </c>
      <c r="C1303" t="s">
        <v>2605</v>
      </c>
      <c r="D1303" t="s">
        <v>6</v>
      </c>
      <c r="E1303" s="2">
        <v>43336.665048564813</v>
      </c>
    </row>
    <row r="1304" spans="1:5" x14ac:dyDescent="0.35">
      <c r="A1304" t="s">
        <v>2606</v>
      </c>
      <c r="B1304">
        <v>3</v>
      </c>
      <c r="C1304" t="s">
        <v>2607</v>
      </c>
      <c r="D1304" t="s">
        <v>6</v>
      </c>
      <c r="E1304" s="2">
        <v>41655.639290254629</v>
      </c>
    </row>
    <row r="1305" spans="1:5" x14ac:dyDescent="0.35">
      <c r="A1305" t="s">
        <v>2608</v>
      </c>
      <c r="B1305">
        <v>2</v>
      </c>
      <c r="C1305" t="s">
        <v>2609</v>
      </c>
      <c r="D1305" t="s">
        <v>6</v>
      </c>
      <c r="E1305" s="2">
        <v>43425.40984792824</v>
      </c>
    </row>
    <row r="1306" spans="1:5" x14ac:dyDescent="0.35">
      <c r="A1306" t="s">
        <v>2610</v>
      </c>
      <c r="B1306">
        <v>1</v>
      </c>
      <c r="C1306" t="s">
        <v>2611</v>
      </c>
      <c r="D1306" t="s">
        <v>6</v>
      </c>
      <c r="E1306" s="1">
        <v>44714.594004629631</v>
      </c>
    </row>
    <row r="1307" spans="1:5" x14ac:dyDescent="0.35">
      <c r="A1307" t="s">
        <v>2612</v>
      </c>
      <c r="B1307">
        <v>2</v>
      </c>
      <c r="C1307" t="s">
        <v>2613</v>
      </c>
      <c r="D1307" t="s">
        <v>6</v>
      </c>
      <c r="E1307" s="2">
        <v>43565.686897824075</v>
      </c>
    </row>
    <row r="1308" spans="1:5" x14ac:dyDescent="0.35">
      <c r="A1308" t="s">
        <v>2614</v>
      </c>
      <c r="B1308">
        <v>2</v>
      </c>
      <c r="C1308" t="s">
        <v>2615</v>
      </c>
      <c r="D1308" t="s">
        <v>9</v>
      </c>
      <c r="E1308" s="2">
        <v>43336.66504915509</v>
      </c>
    </row>
    <row r="1309" spans="1:5" x14ac:dyDescent="0.35">
      <c r="A1309" t="s">
        <v>2616</v>
      </c>
      <c r="B1309">
        <v>2</v>
      </c>
      <c r="C1309" t="s">
        <v>2617</v>
      </c>
      <c r="D1309" t="s">
        <v>9</v>
      </c>
      <c r="E1309" s="2">
        <v>41655.460929687499</v>
      </c>
    </row>
    <row r="1310" spans="1:5" x14ac:dyDescent="0.35">
      <c r="A1310" t="s">
        <v>2618</v>
      </c>
      <c r="B1310">
        <v>2</v>
      </c>
      <c r="C1310" t="s">
        <v>2619</v>
      </c>
      <c r="D1310" t="s">
        <v>9</v>
      </c>
      <c r="E1310" s="2">
        <v>43565.682774270834</v>
      </c>
    </row>
    <row r="1311" spans="1:5" x14ac:dyDescent="0.35">
      <c r="A1311" t="s">
        <v>2620</v>
      </c>
      <c r="B1311">
        <v>2</v>
      </c>
      <c r="C1311" t="s">
        <v>2621</v>
      </c>
      <c r="D1311" t="s">
        <v>6</v>
      </c>
      <c r="E1311" s="2">
        <v>43336.665049768519</v>
      </c>
    </row>
    <row r="1312" spans="1:5" x14ac:dyDescent="0.35">
      <c r="A1312" t="s">
        <v>2622</v>
      </c>
      <c r="B1312">
        <v>2</v>
      </c>
      <c r="C1312" t="s">
        <v>2623</v>
      </c>
      <c r="D1312" t="s">
        <v>9</v>
      </c>
      <c r="E1312" s="2">
        <v>41694.394338402781</v>
      </c>
    </row>
    <row r="1313" spans="1:5" x14ac:dyDescent="0.35">
      <c r="A1313" t="s">
        <v>2624</v>
      </c>
      <c r="B1313">
        <v>2</v>
      </c>
      <c r="C1313" t="s">
        <v>2625</v>
      </c>
      <c r="D1313" t="s">
        <v>9</v>
      </c>
      <c r="E1313" s="2">
        <v>41655.52508712963</v>
      </c>
    </row>
    <row r="1314" spans="1:5" x14ac:dyDescent="0.35">
      <c r="A1314" t="s">
        <v>2626</v>
      </c>
      <c r="B1314">
        <v>2</v>
      </c>
      <c r="C1314" t="s">
        <v>2627</v>
      </c>
      <c r="D1314" t="s">
        <v>6</v>
      </c>
      <c r="E1314" s="2">
        <v>41654.649770787037</v>
      </c>
    </row>
    <row r="1315" spans="1:5" x14ac:dyDescent="0.35">
      <c r="A1315" t="s">
        <v>2628</v>
      </c>
      <c r="B1315">
        <v>2</v>
      </c>
      <c r="C1315" t="s">
        <v>2629</v>
      </c>
      <c r="D1315" t="s">
        <v>6</v>
      </c>
      <c r="E1315" s="2">
        <v>41655.48228355324</v>
      </c>
    </row>
    <row r="1316" spans="1:5" x14ac:dyDescent="0.35">
      <c r="A1316" t="s">
        <v>2630</v>
      </c>
      <c r="B1316">
        <v>2</v>
      </c>
      <c r="C1316" t="s">
        <v>2631</v>
      </c>
      <c r="D1316" t="s">
        <v>6</v>
      </c>
      <c r="E1316" s="1">
        <v>42965.349212962959</v>
      </c>
    </row>
    <row r="1317" spans="1:5" x14ac:dyDescent="0.35">
      <c r="A1317" t="s">
        <v>2632</v>
      </c>
      <c r="B1317">
        <v>2</v>
      </c>
      <c r="C1317" t="s">
        <v>2633</v>
      </c>
      <c r="D1317" t="s">
        <v>6</v>
      </c>
      <c r="E1317" s="1">
        <v>43874.492361111108</v>
      </c>
    </row>
    <row r="1318" spans="1:5" x14ac:dyDescent="0.35">
      <c r="A1318" t="s">
        <v>2634</v>
      </c>
      <c r="B1318">
        <v>2</v>
      </c>
      <c r="C1318" t="s">
        <v>2635</v>
      </c>
      <c r="D1318" t="s">
        <v>9</v>
      </c>
      <c r="E1318" s="2">
        <v>43565.686897951389</v>
      </c>
    </row>
    <row r="1319" spans="1:5" x14ac:dyDescent="0.35">
      <c r="A1319" t="s">
        <v>2636</v>
      </c>
      <c r="B1319">
        <v>2</v>
      </c>
      <c r="C1319" t="s">
        <v>2637</v>
      </c>
      <c r="D1319" t="s">
        <v>6</v>
      </c>
      <c r="E1319" s="1">
        <v>44663.625</v>
      </c>
    </row>
    <row r="1320" spans="1:5" x14ac:dyDescent="0.35">
      <c r="A1320" t="s">
        <v>2638</v>
      </c>
      <c r="B1320">
        <v>2</v>
      </c>
      <c r="C1320" t="s">
        <v>2639</v>
      </c>
      <c r="D1320" t="s">
        <v>6</v>
      </c>
      <c r="E1320" s="2">
        <v>41654.653010972223</v>
      </c>
    </row>
    <row r="1321" spans="1:5" x14ac:dyDescent="0.35">
      <c r="A1321" t="s">
        <v>2640</v>
      </c>
      <c r="B1321">
        <v>2</v>
      </c>
      <c r="C1321" t="s">
        <v>2641</v>
      </c>
      <c r="D1321" t="s">
        <v>9</v>
      </c>
      <c r="E1321" s="2">
        <v>43404.415588356482</v>
      </c>
    </row>
    <row r="1322" spans="1:5" x14ac:dyDescent="0.35">
      <c r="A1322" t="s">
        <v>2642</v>
      </c>
      <c r="B1322">
        <v>2</v>
      </c>
      <c r="C1322" t="s">
        <v>2643</v>
      </c>
      <c r="D1322" t="s">
        <v>6</v>
      </c>
      <c r="E1322" s="2">
        <v>43671.668154027779</v>
      </c>
    </row>
    <row r="1323" spans="1:5" x14ac:dyDescent="0.35">
      <c r="A1323" t="s">
        <v>2644</v>
      </c>
      <c r="B1323">
        <v>2</v>
      </c>
      <c r="C1323" t="s">
        <v>2645</v>
      </c>
      <c r="D1323" t="s">
        <v>9</v>
      </c>
      <c r="E1323" s="2">
        <v>43565.686897812499</v>
      </c>
    </row>
    <row r="1324" spans="1:5" x14ac:dyDescent="0.35">
      <c r="A1324" t="s">
        <v>2646</v>
      </c>
      <c r="B1324">
        <v>2</v>
      </c>
      <c r="C1324" t="s">
        <v>2647</v>
      </c>
      <c r="D1324" t="s">
        <v>9</v>
      </c>
      <c r="E1324" s="2">
        <v>43668.435495543985</v>
      </c>
    </row>
    <row r="1325" spans="1:5" x14ac:dyDescent="0.35">
      <c r="A1325" t="s">
        <v>2648</v>
      </c>
      <c r="B1325">
        <v>2</v>
      </c>
      <c r="C1325" t="s">
        <v>2649</v>
      </c>
      <c r="D1325" t="s">
        <v>6</v>
      </c>
      <c r="E1325" s="2">
        <v>43565.691665081016</v>
      </c>
    </row>
    <row r="1326" spans="1:5" x14ac:dyDescent="0.35">
      <c r="A1326" t="s">
        <v>2650</v>
      </c>
      <c r="B1326">
        <v>2</v>
      </c>
      <c r="C1326" t="s">
        <v>2651</v>
      </c>
      <c r="D1326" t="s">
        <v>6</v>
      </c>
      <c r="E1326" s="1">
        <v>42949.344861111109</v>
      </c>
    </row>
    <row r="1327" spans="1:5" x14ac:dyDescent="0.35">
      <c r="A1327" t="s">
        <v>2652</v>
      </c>
      <c r="B1327">
        <v>2</v>
      </c>
      <c r="C1327" t="s">
        <v>2653</v>
      </c>
      <c r="D1327" t="s">
        <v>9</v>
      </c>
      <c r="E1327" s="2">
        <v>43461.370803298611</v>
      </c>
    </row>
    <row r="1328" spans="1:5" x14ac:dyDescent="0.35">
      <c r="A1328" t="s">
        <v>2654</v>
      </c>
      <c r="B1328">
        <v>2</v>
      </c>
      <c r="C1328" t="s">
        <v>2655</v>
      </c>
      <c r="D1328" t="s">
        <v>9</v>
      </c>
      <c r="E1328" s="2">
        <v>43425.399421423608</v>
      </c>
    </row>
    <row r="1329" spans="1:5" x14ac:dyDescent="0.35">
      <c r="A1329" t="s">
        <v>2656</v>
      </c>
      <c r="B1329">
        <v>2</v>
      </c>
      <c r="C1329" t="s">
        <v>2657</v>
      </c>
      <c r="D1329" t="s">
        <v>6</v>
      </c>
      <c r="E1329" s="1">
        <v>42975.595717592594</v>
      </c>
    </row>
    <row r="1330" spans="1:5" x14ac:dyDescent="0.35">
      <c r="A1330" t="s">
        <v>2658</v>
      </c>
      <c r="B1330">
        <v>2</v>
      </c>
      <c r="C1330" t="s">
        <v>2659</v>
      </c>
      <c r="D1330" t="s">
        <v>6</v>
      </c>
      <c r="E1330" s="2">
        <v>43565.682774189816</v>
      </c>
    </row>
    <row r="1331" spans="1:5" x14ac:dyDescent="0.35">
      <c r="A1331" t="s">
        <v>2660</v>
      </c>
      <c r="B1331">
        <v>2</v>
      </c>
      <c r="C1331" t="s">
        <v>2661</v>
      </c>
      <c r="D1331" t="s">
        <v>9</v>
      </c>
      <c r="E1331" s="2">
        <v>43336.66504980324</v>
      </c>
    </row>
    <row r="1332" spans="1:5" x14ac:dyDescent="0.35">
      <c r="A1332" t="s">
        <v>2662</v>
      </c>
      <c r="B1332">
        <v>3</v>
      </c>
      <c r="C1332" t="s">
        <v>2663</v>
      </c>
      <c r="D1332" t="s">
        <v>6</v>
      </c>
      <c r="E1332" s="1">
        <v>42921.485011574077</v>
      </c>
    </row>
    <row r="1333" spans="1:5" x14ac:dyDescent="0.35">
      <c r="A1333" t="s">
        <v>2664</v>
      </c>
      <c r="B1333">
        <v>2</v>
      </c>
      <c r="C1333" t="s">
        <v>2665</v>
      </c>
      <c r="D1333" t="s">
        <v>9</v>
      </c>
      <c r="E1333" s="1">
        <v>42580</v>
      </c>
    </row>
    <row r="1334" spans="1:5" x14ac:dyDescent="0.35">
      <c r="A1334" t="s">
        <v>2666</v>
      </c>
      <c r="B1334">
        <v>2</v>
      </c>
      <c r="C1334" t="s">
        <v>2667</v>
      </c>
      <c r="D1334" t="s">
        <v>6</v>
      </c>
      <c r="E1334" s="2">
        <v>43336.665050162039</v>
      </c>
    </row>
    <row r="1335" spans="1:5" x14ac:dyDescent="0.35">
      <c r="A1335" t="s">
        <v>2668</v>
      </c>
      <c r="B1335">
        <v>2</v>
      </c>
      <c r="C1335" t="s">
        <v>2669</v>
      </c>
      <c r="D1335" t="s">
        <v>6</v>
      </c>
      <c r="E1335" s="2">
        <v>43336.665048692128</v>
      </c>
    </row>
    <row r="1336" spans="1:5" x14ac:dyDescent="0.35">
      <c r="A1336" t="s">
        <v>2670</v>
      </c>
      <c r="B1336">
        <v>2</v>
      </c>
      <c r="C1336" t="s">
        <v>2671</v>
      </c>
      <c r="D1336" t="s">
        <v>9</v>
      </c>
      <c r="E1336" s="2">
        <v>43595.685308900465</v>
      </c>
    </row>
    <row r="1337" spans="1:5" x14ac:dyDescent="0.35">
      <c r="A1337" t="s">
        <v>2672</v>
      </c>
      <c r="B1337">
        <v>2</v>
      </c>
      <c r="C1337" t="s">
        <v>2673</v>
      </c>
      <c r="D1337" t="s">
        <v>6</v>
      </c>
      <c r="E1337" s="1">
        <v>42789.588796296295</v>
      </c>
    </row>
    <row r="1338" spans="1:5" x14ac:dyDescent="0.35">
      <c r="A1338" t="s">
        <v>2674</v>
      </c>
      <c r="B1338">
        <v>2</v>
      </c>
      <c r="C1338" t="s">
        <v>2675</v>
      </c>
      <c r="D1338" t="s">
        <v>6</v>
      </c>
      <c r="E1338" s="1">
        <v>44663.625</v>
      </c>
    </row>
    <row r="1339" spans="1:5" x14ac:dyDescent="0.35">
      <c r="A1339" t="s">
        <v>2676</v>
      </c>
      <c r="B1339">
        <v>2</v>
      </c>
      <c r="C1339" t="s">
        <v>2677</v>
      </c>
      <c r="D1339" t="s">
        <v>9</v>
      </c>
      <c r="E1339" s="1">
        <v>42580.458333333336</v>
      </c>
    </row>
    <row r="1340" spans="1:5" x14ac:dyDescent="0.35">
      <c r="A1340" t="s">
        <v>2678</v>
      </c>
      <c r="B1340">
        <v>2</v>
      </c>
      <c r="C1340" t="s">
        <v>2679</v>
      </c>
      <c r="D1340" t="s">
        <v>6</v>
      </c>
      <c r="E1340" s="2">
        <v>43461.370803194448</v>
      </c>
    </row>
    <row r="1341" spans="1:5" x14ac:dyDescent="0.35">
      <c r="A1341" t="s">
        <v>2680</v>
      </c>
      <c r="B1341">
        <v>2</v>
      </c>
      <c r="C1341" t="s">
        <v>2681</v>
      </c>
      <c r="D1341" t="s">
        <v>9</v>
      </c>
      <c r="E1341" s="2">
        <v>43336.665050011572</v>
      </c>
    </row>
    <row r="1342" spans="1:5" x14ac:dyDescent="0.35">
      <c r="A1342" t="s">
        <v>2682</v>
      </c>
      <c r="B1342">
        <v>2</v>
      </c>
      <c r="C1342" t="s">
        <v>2683</v>
      </c>
      <c r="D1342" t="s">
        <v>9</v>
      </c>
      <c r="E1342" s="2">
        <v>44088.518522592596</v>
      </c>
    </row>
    <row r="1343" spans="1:5" x14ac:dyDescent="0.35">
      <c r="A1343" t="s">
        <v>2684</v>
      </c>
      <c r="B1343">
        <v>2</v>
      </c>
      <c r="C1343" t="s">
        <v>2685</v>
      </c>
      <c r="D1343" t="s">
        <v>6</v>
      </c>
      <c r="E1343" s="2">
        <v>43423.373481168979</v>
      </c>
    </row>
    <row r="1344" spans="1:5" x14ac:dyDescent="0.35">
      <c r="A1344" t="s">
        <v>2686</v>
      </c>
      <c r="B1344">
        <v>2</v>
      </c>
      <c r="C1344" t="s">
        <v>2687</v>
      </c>
      <c r="D1344" t="s">
        <v>9</v>
      </c>
      <c r="E1344" s="2">
        <v>43336.66504994213</v>
      </c>
    </row>
    <row r="1345" spans="1:5" x14ac:dyDescent="0.35">
      <c r="A1345" t="s">
        <v>2688</v>
      </c>
      <c r="B1345">
        <v>2</v>
      </c>
      <c r="C1345" t="s">
        <v>2689</v>
      </c>
      <c r="D1345" t="s">
        <v>9</v>
      </c>
      <c r="E1345" s="1">
        <v>44358.404745370368</v>
      </c>
    </row>
    <row r="1346" spans="1:5" x14ac:dyDescent="0.35">
      <c r="A1346" t="s">
        <v>2690</v>
      </c>
      <c r="B1346">
        <v>2</v>
      </c>
      <c r="C1346" t="s">
        <v>2691</v>
      </c>
      <c r="D1346" t="s">
        <v>6</v>
      </c>
      <c r="E1346" s="1">
        <v>43893.468472222223</v>
      </c>
    </row>
    <row r="1347" spans="1:5" x14ac:dyDescent="0.35">
      <c r="A1347" t="s">
        <v>2692</v>
      </c>
      <c r="B1347">
        <v>2</v>
      </c>
      <c r="C1347" t="s">
        <v>2693</v>
      </c>
      <c r="D1347" t="s">
        <v>9</v>
      </c>
      <c r="E1347" s="2">
        <v>43371.640974490743</v>
      </c>
    </row>
    <row r="1348" spans="1:5" x14ac:dyDescent="0.35">
      <c r="A1348" t="s">
        <v>2694</v>
      </c>
      <c r="B1348">
        <v>2</v>
      </c>
      <c r="C1348" t="s">
        <v>2695</v>
      </c>
      <c r="D1348" t="s">
        <v>9</v>
      </c>
      <c r="E1348" s="1">
        <v>44616.989583333336</v>
      </c>
    </row>
    <row r="1349" spans="1:5" x14ac:dyDescent="0.35">
      <c r="A1349" t="s">
        <v>2696</v>
      </c>
      <c r="B1349">
        <v>2</v>
      </c>
      <c r="C1349" t="s">
        <v>2697</v>
      </c>
      <c r="D1349" t="s">
        <v>6</v>
      </c>
      <c r="E1349" s="2">
        <v>43336.665049340278</v>
      </c>
    </row>
    <row r="1350" spans="1:5" x14ac:dyDescent="0.35">
      <c r="A1350" t="s">
        <v>2698</v>
      </c>
      <c r="B1350">
        <v>2</v>
      </c>
      <c r="C1350" t="s">
        <v>2699</v>
      </c>
      <c r="D1350" t="s">
        <v>6</v>
      </c>
      <c r="E1350" s="1">
        <v>44474.840208333335</v>
      </c>
    </row>
    <row r="1351" spans="1:5" x14ac:dyDescent="0.35">
      <c r="A1351" t="s">
        <v>2700</v>
      </c>
      <c r="B1351">
        <v>2</v>
      </c>
      <c r="C1351" t="s">
        <v>2701</v>
      </c>
      <c r="D1351" t="s">
        <v>6</v>
      </c>
      <c r="E1351" s="1">
        <v>44553</v>
      </c>
    </row>
    <row r="1352" spans="1:5" x14ac:dyDescent="0.35">
      <c r="A1352" t="s">
        <v>2702</v>
      </c>
      <c r="B1352">
        <v>3</v>
      </c>
      <c r="C1352" t="s">
        <v>2703</v>
      </c>
      <c r="D1352" t="s">
        <v>6</v>
      </c>
      <c r="E1352" s="2">
        <v>41655.642343530089</v>
      </c>
    </row>
    <row r="1353" spans="1:5" x14ac:dyDescent="0.35">
      <c r="A1353" t="s">
        <v>2704</v>
      </c>
      <c r="B1353">
        <v>2</v>
      </c>
      <c r="C1353" t="s">
        <v>2705</v>
      </c>
      <c r="D1353" t="s">
        <v>9</v>
      </c>
      <c r="E1353" s="2">
        <v>43404.415588402779</v>
      </c>
    </row>
    <row r="1354" spans="1:5" x14ac:dyDescent="0.35">
      <c r="A1354" t="s">
        <v>2706</v>
      </c>
      <c r="B1354">
        <v>2</v>
      </c>
      <c r="C1354" t="s">
        <v>2707</v>
      </c>
      <c r="D1354" t="s">
        <v>9</v>
      </c>
      <c r="E1354" s="2">
        <v>43480.667023668982</v>
      </c>
    </row>
    <row r="1355" spans="1:5" x14ac:dyDescent="0.35">
      <c r="A1355" t="s">
        <v>2708</v>
      </c>
      <c r="B1355">
        <v>2</v>
      </c>
      <c r="C1355" t="s">
        <v>2709</v>
      </c>
      <c r="D1355" t="s">
        <v>6</v>
      </c>
      <c r="E1355" s="2">
        <v>41655.497530844907</v>
      </c>
    </row>
    <row r="1356" spans="1:5" x14ac:dyDescent="0.35">
      <c r="A1356" t="s">
        <v>2710</v>
      </c>
      <c r="B1356">
        <v>2</v>
      </c>
      <c r="C1356" t="s">
        <v>2711</v>
      </c>
      <c r="D1356" t="s">
        <v>9</v>
      </c>
      <c r="E1356" s="1">
        <v>42965.349212962959</v>
      </c>
    </row>
    <row r="1357" spans="1:5" x14ac:dyDescent="0.35">
      <c r="A1357" t="s">
        <v>2712</v>
      </c>
      <c r="B1357">
        <v>2</v>
      </c>
      <c r="C1357" t="s">
        <v>2713</v>
      </c>
      <c r="D1357" t="s">
        <v>9</v>
      </c>
      <c r="E1357" s="2">
        <v>43336.665049085648</v>
      </c>
    </row>
    <row r="1358" spans="1:5" x14ac:dyDescent="0.35">
      <c r="A1358" t="s">
        <v>2714</v>
      </c>
      <c r="B1358">
        <v>2</v>
      </c>
      <c r="C1358" t="s">
        <v>2715</v>
      </c>
      <c r="D1358" t="s">
        <v>9</v>
      </c>
      <c r="E1358" s="2">
        <v>43676.407051956019</v>
      </c>
    </row>
    <row r="1359" spans="1:5" x14ac:dyDescent="0.35">
      <c r="A1359" t="s">
        <v>2716</v>
      </c>
      <c r="B1359">
        <v>3</v>
      </c>
      <c r="C1359" t="s">
        <v>2717</v>
      </c>
      <c r="D1359" t="s">
        <v>6</v>
      </c>
      <c r="E1359" s="1">
        <v>42937.448217592595</v>
      </c>
    </row>
    <row r="1360" spans="1:5" x14ac:dyDescent="0.35">
      <c r="A1360" t="s">
        <v>2718</v>
      </c>
      <c r="B1360">
        <v>2</v>
      </c>
      <c r="C1360" t="s">
        <v>2719</v>
      </c>
      <c r="D1360" t="s">
        <v>6</v>
      </c>
      <c r="E1360" s="1">
        <v>44356.471608796295</v>
      </c>
    </row>
    <row r="1361" spans="1:5" x14ac:dyDescent="0.35">
      <c r="A1361" t="s">
        <v>2720</v>
      </c>
      <c r="B1361">
        <v>2</v>
      </c>
      <c r="C1361" t="s">
        <v>2721</v>
      </c>
      <c r="D1361" t="s">
        <v>6</v>
      </c>
      <c r="E1361" s="2">
        <v>44641.673381898145</v>
      </c>
    </row>
    <row r="1362" spans="1:5" x14ac:dyDescent="0.35">
      <c r="A1362" t="s">
        <v>2722</v>
      </c>
      <c r="B1362">
        <v>2</v>
      </c>
      <c r="C1362" t="s">
        <v>2723</v>
      </c>
      <c r="D1362" t="s">
        <v>9</v>
      </c>
      <c r="E1362" s="1">
        <v>44115.862500000003</v>
      </c>
    </row>
    <row r="1363" spans="1:5" x14ac:dyDescent="0.35">
      <c r="A1363" t="s">
        <v>2724</v>
      </c>
      <c r="B1363">
        <v>2</v>
      </c>
      <c r="C1363" t="s">
        <v>2725</v>
      </c>
      <c r="D1363" t="s">
        <v>9</v>
      </c>
      <c r="E1363" s="2">
        <v>43371.640974490743</v>
      </c>
    </row>
    <row r="1364" spans="1:5" x14ac:dyDescent="0.35">
      <c r="A1364" t="s">
        <v>2726</v>
      </c>
      <c r="B1364">
        <v>2</v>
      </c>
      <c r="C1364" t="s">
        <v>2727</v>
      </c>
      <c r="D1364" t="s">
        <v>6</v>
      </c>
      <c r="E1364" s="1">
        <v>42949.346851851849</v>
      </c>
    </row>
    <row r="1365" spans="1:5" x14ac:dyDescent="0.35">
      <c r="A1365" t="s">
        <v>2728</v>
      </c>
      <c r="B1365">
        <v>2</v>
      </c>
      <c r="C1365" t="s">
        <v>2729</v>
      </c>
      <c r="D1365" t="s">
        <v>9</v>
      </c>
      <c r="E1365" s="2">
        <v>41655.629808819445</v>
      </c>
    </row>
    <row r="1366" spans="1:5" x14ac:dyDescent="0.35">
      <c r="A1366" t="s">
        <v>2730</v>
      </c>
      <c r="B1366">
        <v>2</v>
      </c>
      <c r="C1366" t="s">
        <v>2731</v>
      </c>
      <c r="D1366" t="s">
        <v>6</v>
      </c>
      <c r="E1366" s="2">
        <v>43336.665048576389</v>
      </c>
    </row>
    <row r="1367" spans="1:5" x14ac:dyDescent="0.35">
      <c r="A1367" t="s">
        <v>2732</v>
      </c>
      <c r="B1367">
        <v>2</v>
      </c>
      <c r="C1367" t="s">
        <v>2733</v>
      </c>
      <c r="D1367" t="s">
        <v>9</v>
      </c>
      <c r="E1367" s="1">
        <v>44250.595937500002</v>
      </c>
    </row>
    <row r="1368" spans="1:5" x14ac:dyDescent="0.35">
      <c r="A1368" t="s">
        <v>2734</v>
      </c>
      <c r="B1368">
        <v>2</v>
      </c>
      <c r="C1368" t="s">
        <v>2735</v>
      </c>
      <c r="D1368" t="s">
        <v>6</v>
      </c>
      <c r="E1368" s="2">
        <v>43336.665049618059</v>
      </c>
    </row>
    <row r="1369" spans="1:5" x14ac:dyDescent="0.35">
      <c r="A1369" t="s">
        <v>2736</v>
      </c>
      <c r="B1369">
        <v>2</v>
      </c>
      <c r="C1369" t="s">
        <v>2737</v>
      </c>
      <c r="D1369" t="s">
        <v>6</v>
      </c>
      <c r="E1369" s="1">
        <v>44553</v>
      </c>
    </row>
    <row r="1370" spans="1:5" x14ac:dyDescent="0.35">
      <c r="A1370" t="s">
        <v>2738</v>
      </c>
      <c r="B1370">
        <v>2</v>
      </c>
      <c r="C1370" t="s">
        <v>2739</v>
      </c>
      <c r="D1370" t="s">
        <v>9</v>
      </c>
      <c r="E1370" s="1">
        <v>43371.624027777776</v>
      </c>
    </row>
    <row r="1371" spans="1:5" x14ac:dyDescent="0.35">
      <c r="A1371" t="s">
        <v>2740</v>
      </c>
      <c r="B1371">
        <v>2</v>
      </c>
      <c r="C1371" t="s">
        <v>2741</v>
      </c>
      <c r="D1371" t="s">
        <v>6</v>
      </c>
      <c r="E1371" s="2">
        <v>43336.665048981478</v>
      </c>
    </row>
    <row r="1372" spans="1:5" x14ac:dyDescent="0.35">
      <c r="A1372" t="s">
        <v>2742</v>
      </c>
      <c r="B1372">
        <v>2</v>
      </c>
      <c r="C1372" t="s">
        <v>2743</v>
      </c>
      <c r="D1372" t="s">
        <v>9</v>
      </c>
      <c r="E1372" s="1">
        <v>42975.613854166666</v>
      </c>
    </row>
    <row r="1373" spans="1:5" x14ac:dyDescent="0.35">
      <c r="A1373" t="s">
        <v>2744</v>
      </c>
      <c r="B1373">
        <v>2</v>
      </c>
      <c r="C1373" t="s">
        <v>2745</v>
      </c>
      <c r="D1373" t="s">
        <v>6</v>
      </c>
      <c r="E1373" s="1">
        <v>43903.468842592592</v>
      </c>
    </row>
    <row r="1374" spans="1:5" x14ac:dyDescent="0.35">
      <c r="A1374" t="s">
        <v>2746</v>
      </c>
      <c r="B1374">
        <v>2</v>
      </c>
      <c r="C1374" t="s">
        <v>2747</v>
      </c>
      <c r="D1374" t="s">
        <v>9</v>
      </c>
      <c r="E1374" s="2">
        <v>43269.586807824075</v>
      </c>
    </row>
    <row r="1375" spans="1:5" x14ac:dyDescent="0.35">
      <c r="A1375" t="s">
        <v>2748</v>
      </c>
      <c r="B1375">
        <v>2</v>
      </c>
      <c r="C1375" t="s">
        <v>2749</v>
      </c>
      <c r="D1375" t="s">
        <v>6</v>
      </c>
      <c r="E1375" s="2">
        <v>43647.470774803238</v>
      </c>
    </row>
    <row r="1376" spans="1:5" x14ac:dyDescent="0.35">
      <c r="A1376" t="s">
        <v>2750</v>
      </c>
      <c r="B1376">
        <v>2</v>
      </c>
      <c r="C1376" t="s">
        <v>2751</v>
      </c>
      <c r="D1376" t="s">
        <v>6</v>
      </c>
      <c r="E1376" s="2">
        <v>41655.481072754628</v>
      </c>
    </row>
    <row r="1377" spans="1:5" x14ac:dyDescent="0.35">
      <c r="A1377" t="s">
        <v>2752</v>
      </c>
      <c r="B1377">
        <v>2</v>
      </c>
      <c r="C1377" t="s">
        <v>2753</v>
      </c>
      <c r="D1377" t="s">
        <v>6</v>
      </c>
      <c r="E1377" s="1">
        <v>44553</v>
      </c>
    </row>
    <row r="1378" spans="1:5" x14ac:dyDescent="0.35">
      <c r="A1378" t="s">
        <v>2754</v>
      </c>
      <c r="B1378">
        <v>2</v>
      </c>
      <c r="C1378" t="s">
        <v>2755</v>
      </c>
      <c r="D1378" t="s">
        <v>9</v>
      </c>
      <c r="E1378" s="1">
        <v>44663.625</v>
      </c>
    </row>
    <row r="1379" spans="1:5" x14ac:dyDescent="0.35">
      <c r="A1379" t="s">
        <v>2756</v>
      </c>
      <c r="B1379">
        <v>2</v>
      </c>
      <c r="C1379" t="s">
        <v>2757</v>
      </c>
      <c r="D1379" t="s">
        <v>9</v>
      </c>
      <c r="E1379" s="2">
        <v>41758.873863854169</v>
      </c>
    </row>
    <row r="1380" spans="1:5" x14ac:dyDescent="0.35">
      <c r="A1380" t="s">
        <v>2758</v>
      </c>
      <c r="B1380">
        <v>2</v>
      </c>
      <c r="C1380" t="s">
        <v>2759</v>
      </c>
      <c r="D1380" t="s">
        <v>9</v>
      </c>
      <c r="E1380" s="1">
        <v>42971.552164351851</v>
      </c>
    </row>
    <row r="1381" spans="1:5" x14ac:dyDescent="0.35">
      <c r="A1381" t="s">
        <v>2760</v>
      </c>
      <c r="B1381">
        <v>2</v>
      </c>
      <c r="C1381" t="s">
        <v>2761</v>
      </c>
      <c r="D1381" t="s">
        <v>6</v>
      </c>
      <c r="E1381" s="1">
        <v>43220.645567129628</v>
      </c>
    </row>
    <row r="1382" spans="1:5" x14ac:dyDescent="0.35">
      <c r="A1382" t="s">
        <v>2762</v>
      </c>
      <c r="B1382">
        <v>2</v>
      </c>
      <c r="C1382" t="s">
        <v>2763</v>
      </c>
      <c r="D1382" t="s">
        <v>6</v>
      </c>
      <c r="E1382" s="1">
        <v>44115.930555555555</v>
      </c>
    </row>
    <row r="1383" spans="1:5" x14ac:dyDescent="0.35">
      <c r="A1383" t="s">
        <v>2764</v>
      </c>
      <c r="B1383">
        <v>2</v>
      </c>
      <c r="C1383" t="s">
        <v>2765</v>
      </c>
      <c r="D1383" t="s">
        <v>9</v>
      </c>
      <c r="E1383" s="2">
        <v>43565.685589143519</v>
      </c>
    </row>
    <row r="1384" spans="1:5" x14ac:dyDescent="0.35">
      <c r="A1384" t="s">
        <v>2766</v>
      </c>
      <c r="B1384">
        <v>2</v>
      </c>
      <c r="C1384" t="s">
        <v>2767</v>
      </c>
      <c r="D1384" t="s">
        <v>6</v>
      </c>
      <c r="E1384" s="1">
        <v>42782.495891203704</v>
      </c>
    </row>
    <row r="1385" spans="1:5" x14ac:dyDescent="0.35">
      <c r="A1385" t="s">
        <v>2768</v>
      </c>
      <c r="B1385">
        <v>2</v>
      </c>
      <c r="C1385" t="s">
        <v>2769</v>
      </c>
      <c r="D1385" t="s">
        <v>9</v>
      </c>
      <c r="E1385" s="2">
        <v>43446.411234247687</v>
      </c>
    </row>
    <row r="1386" spans="1:5" x14ac:dyDescent="0.35">
      <c r="A1386" t="s">
        <v>2770</v>
      </c>
      <c r="B1386">
        <v>2</v>
      </c>
      <c r="C1386" t="s">
        <v>2771</v>
      </c>
      <c r="D1386" t="s">
        <v>9</v>
      </c>
      <c r="E1386" s="2">
        <v>43565.699372812502</v>
      </c>
    </row>
    <row r="1387" spans="1:5" x14ac:dyDescent="0.35">
      <c r="A1387" t="s">
        <v>2772</v>
      </c>
      <c r="B1387">
        <v>2</v>
      </c>
      <c r="C1387" t="s">
        <v>2773</v>
      </c>
      <c r="D1387" t="s">
        <v>9</v>
      </c>
      <c r="E1387" s="2">
        <v>41655.509848761576</v>
      </c>
    </row>
    <row r="1388" spans="1:5" x14ac:dyDescent="0.35">
      <c r="A1388" t="s">
        <v>2774</v>
      </c>
      <c r="B1388">
        <v>2</v>
      </c>
      <c r="C1388" t="s">
        <v>2775</v>
      </c>
      <c r="D1388" t="s">
        <v>9</v>
      </c>
      <c r="E1388" s="2">
        <v>43565.686897766202</v>
      </c>
    </row>
    <row r="1389" spans="1:5" x14ac:dyDescent="0.35">
      <c r="A1389" t="s">
        <v>2776</v>
      </c>
      <c r="B1389">
        <v>2</v>
      </c>
      <c r="C1389" t="s">
        <v>2777</v>
      </c>
      <c r="D1389" t="s">
        <v>9</v>
      </c>
      <c r="E1389" s="2">
        <v>43664.690672569443</v>
      </c>
    </row>
    <row r="1390" spans="1:5" x14ac:dyDescent="0.35">
      <c r="A1390" t="s">
        <v>2778</v>
      </c>
      <c r="B1390">
        <v>2</v>
      </c>
      <c r="C1390" t="s">
        <v>2779</v>
      </c>
      <c r="D1390" t="s">
        <v>9</v>
      </c>
      <c r="E1390" s="2">
        <v>43446.411234178238</v>
      </c>
    </row>
    <row r="1391" spans="1:5" x14ac:dyDescent="0.35">
      <c r="A1391" t="s">
        <v>2780</v>
      </c>
      <c r="B1391">
        <v>2</v>
      </c>
      <c r="C1391" t="s">
        <v>2781</v>
      </c>
      <c r="D1391" t="s">
        <v>6</v>
      </c>
      <c r="E1391" s="2">
        <v>43671.668154027779</v>
      </c>
    </row>
    <row r="1392" spans="1:5" x14ac:dyDescent="0.35">
      <c r="A1392" t="s">
        <v>2782</v>
      </c>
      <c r="B1392">
        <v>2</v>
      </c>
      <c r="C1392" t="s">
        <v>2783</v>
      </c>
      <c r="D1392" t="s">
        <v>6</v>
      </c>
      <c r="E1392" s="2">
        <v>43336.665049074072</v>
      </c>
    </row>
    <row r="1393" spans="1:5" x14ac:dyDescent="0.35">
      <c r="A1393" t="s">
        <v>2784</v>
      </c>
      <c r="B1393">
        <v>2</v>
      </c>
      <c r="C1393" t="s">
        <v>2785</v>
      </c>
      <c r="D1393" t="s">
        <v>9</v>
      </c>
      <c r="E1393" s="2">
        <v>41698.699110289352</v>
      </c>
    </row>
    <row r="1394" spans="1:5" x14ac:dyDescent="0.35">
      <c r="A1394" t="s">
        <v>2786</v>
      </c>
      <c r="B1394">
        <v>2</v>
      </c>
      <c r="C1394" t="s">
        <v>2787</v>
      </c>
      <c r="D1394" t="s">
        <v>9</v>
      </c>
      <c r="E1394" s="1">
        <v>42949.347094907411</v>
      </c>
    </row>
    <row r="1395" spans="1:5" x14ac:dyDescent="0.35">
      <c r="A1395" t="s">
        <v>2788</v>
      </c>
      <c r="B1395">
        <v>2</v>
      </c>
      <c r="C1395" t="s">
        <v>2789</v>
      </c>
      <c r="D1395" t="s">
        <v>9</v>
      </c>
      <c r="E1395" s="1">
        <v>44356.470312500001</v>
      </c>
    </row>
    <row r="1396" spans="1:5" x14ac:dyDescent="0.35">
      <c r="A1396" t="s">
        <v>2790</v>
      </c>
      <c r="B1396">
        <v>2</v>
      </c>
      <c r="C1396" t="s">
        <v>2791</v>
      </c>
      <c r="D1396" t="s">
        <v>6</v>
      </c>
      <c r="E1396" s="2">
        <v>43647.470774803238</v>
      </c>
    </row>
    <row r="1397" spans="1:5" x14ac:dyDescent="0.35">
      <c r="A1397" t="s">
        <v>2792</v>
      </c>
      <c r="B1397">
        <v>2</v>
      </c>
      <c r="C1397" t="s">
        <v>2793</v>
      </c>
      <c r="D1397" t="s">
        <v>6</v>
      </c>
      <c r="E1397" s="2">
        <v>41655.51724833333</v>
      </c>
    </row>
    <row r="1398" spans="1:5" x14ac:dyDescent="0.35">
      <c r="A1398" t="s">
        <v>2794</v>
      </c>
      <c r="B1398">
        <v>2</v>
      </c>
      <c r="C1398" t="s">
        <v>2795</v>
      </c>
      <c r="D1398" t="s">
        <v>9</v>
      </c>
      <c r="E1398" s="2">
        <v>43649.430176527778</v>
      </c>
    </row>
    <row r="1399" spans="1:5" x14ac:dyDescent="0.35">
      <c r="A1399" t="s">
        <v>2796</v>
      </c>
      <c r="B1399">
        <v>2</v>
      </c>
      <c r="C1399" t="s">
        <v>2797</v>
      </c>
      <c r="D1399" t="s">
        <v>9</v>
      </c>
      <c r="E1399" s="2">
        <v>43595.685308784719</v>
      </c>
    </row>
    <row r="1400" spans="1:5" x14ac:dyDescent="0.35">
      <c r="A1400" t="s">
        <v>2798</v>
      </c>
      <c r="B1400">
        <v>2</v>
      </c>
      <c r="C1400" t="s">
        <v>2799</v>
      </c>
      <c r="D1400" t="s">
        <v>9</v>
      </c>
      <c r="E1400" s="1">
        <v>43381.467800925922</v>
      </c>
    </row>
    <row r="1401" spans="1:5" x14ac:dyDescent="0.35">
      <c r="A1401" t="s">
        <v>2800</v>
      </c>
      <c r="B1401">
        <v>2</v>
      </c>
      <c r="C1401" t="s">
        <v>2801</v>
      </c>
      <c r="D1401" t="s">
        <v>9</v>
      </c>
      <c r="E1401" s="2">
        <v>43336.665049722222</v>
      </c>
    </row>
    <row r="1402" spans="1:5" x14ac:dyDescent="0.35">
      <c r="A1402" t="s">
        <v>2802</v>
      </c>
      <c r="B1402">
        <v>2</v>
      </c>
      <c r="C1402" t="s">
        <v>2803</v>
      </c>
      <c r="D1402" t="s">
        <v>6</v>
      </c>
      <c r="E1402" s="1">
        <v>43283.685879629629</v>
      </c>
    </row>
    <row r="1403" spans="1:5" x14ac:dyDescent="0.35">
      <c r="A1403" t="s">
        <v>2804</v>
      </c>
      <c r="B1403">
        <v>2</v>
      </c>
      <c r="C1403" t="s">
        <v>2805</v>
      </c>
      <c r="D1403" t="s">
        <v>6</v>
      </c>
      <c r="E1403" s="1">
        <v>44617.647916666669</v>
      </c>
    </row>
    <row r="1404" spans="1:5" x14ac:dyDescent="0.35">
      <c r="A1404" t="s">
        <v>2806</v>
      </c>
      <c r="B1404">
        <v>2</v>
      </c>
      <c r="C1404" t="s">
        <v>2807</v>
      </c>
      <c r="D1404" t="s">
        <v>6</v>
      </c>
      <c r="E1404" s="1">
        <v>44356.471122685187</v>
      </c>
    </row>
    <row r="1405" spans="1:5" x14ac:dyDescent="0.35">
      <c r="A1405" t="s">
        <v>2808</v>
      </c>
      <c r="B1405">
        <v>2</v>
      </c>
      <c r="C1405" t="s">
        <v>2809</v>
      </c>
      <c r="D1405" t="s">
        <v>9</v>
      </c>
      <c r="E1405" s="2">
        <v>43497.419575312502</v>
      </c>
    </row>
    <row r="1406" spans="1:5" x14ac:dyDescent="0.35">
      <c r="A1406" t="s">
        <v>2810</v>
      </c>
      <c r="B1406">
        <v>2</v>
      </c>
      <c r="C1406" t="s">
        <v>2811</v>
      </c>
      <c r="D1406" t="s">
        <v>9</v>
      </c>
      <c r="E1406" s="2">
        <v>43565.699372835646</v>
      </c>
    </row>
    <row r="1407" spans="1:5" x14ac:dyDescent="0.35">
      <c r="A1407" t="s">
        <v>2812</v>
      </c>
      <c r="B1407">
        <v>2</v>
      </c>
      <c r="C1407" t="s">
        <v>2813</v>
      </c>
      <c r="D1407" t="s">
        <v>6</v>
      </c>
      <c r="E1407" s="1">
        <v>44806.440972222219</v>
      </c>
    </row>
    <row r="1408" spans="1:5" x14ac:dyDescent="0.35">
      <c r="A1408" t="s">
        <v>2814</v>
      </c>
      <c r="B1408">
        <v>2</v>
      </c>
      <c r="C1408" t="s">
        <v>2815</v>
      </c>
      <c r="D1408" t="s">
        <v>9</v>
      </c>
      <c r="E1408" s="2">
        <v>43565.699372997682</v>
      </c>
    </row>
    <row r="1409" spans="1:5" x14ac:dyDescent="0.35">
      <c r="A1409" t="s">
        <v>2816</v>
      </c>
      <c r="B1409">
        <v>2</v>
      </c>
      <c r="C1409" t="s">
        <v>2817</v>
      </c>
      <c r="D1409" t="s">
        <v>6</v>
      </c>
      <c r="E1409" s="2">
        <v>41655.493787129628</v>
      </c>
    </row>
    <row r="1410" spans="1:5" x14ac:dyDescent="0.35">
      <c r="A1410" t="s">
        <v>2818</v>
      </c>
      <c r="B1410">
        <v>2</v>
      </c>
      <c r="C1410" t="s">
        <v>2819</v>
      </c>
      <c r="D1410" t="s">
        <v>9</v>
      </c>
      <c r="E1410" s="2">
        <v>43565.684295902778</v>
      </c>
    </row>
    <row r="1411" spans="1:5" x14ac:dyDescent="0.35">
      <c r="A1411" t="s">
        <v>2820</v>
      </c>
      <c r="B1411">
        <v>2</v>
      </c>
      <c r="C1411" t="s">
        <v>2821</v>
      </c>
      <c r="D1411" t="s">
        <v>6</v>
      </c>
      <c r="E1411" s="1">
        <v>43979.682638888888</v>
      </c>
    </row>
    <row r="1412" spans="1:5" x14ac:dyDescent="0.35">
      <c r="A1412" t="s">
        <v>2822</v>
      </c>
      <c r="B1412">
        <v>2</v>
      </c>
      <c r="C1412" t="s">
        <v>2823</v>
      </c>
      <c r="D1412" t="s">
        <v>6</v>
      </c>
      <c r="E1412" s="1">
        <v>44617.647916666669</v>
      </c>
    </row>
    <row r="1413" spans="1:5" x14ac:dyDescent="0.35">
      <c r="A1413" t="s">
        <v>2824</v>
      </c>
      <c r="B1413">
        <v>2</v>
      </c>
      <c r="C1413" t="s">
        <v>2825</v>
      </c>
      <c r="D1413" t="s">
        <v>6</v>
      </c>
      <c r="E1413" s="2">
        <v>41655.484346180558</v>
      </c>
    </row>
    <row r="1414" spans="1:5" x14ac:dyDescent="0.35">
      <c r="A1414" t="s">
        <v>2826</v>
      </c>
      <c r="B1414">
        <v>2</v>
      </c>
      <c r="C1414" t="s">
        <v>2827</v>
      </c>
      <c r="D1414" t="s">
        <v>6</v>
      </c>
      <c r="E1414" s="2">
        <v>43649.426732430555</v>
      </c>
    </row>
    <row r="1415" spans="1:5" x14ac:dyDescent="0.35">
      <c r="A1415" t="s">
        <v>2828</v>
      </c>
      <c r="B1415">
        <v>2</v>
      </c>
      <c r="C1415" t="s">
        <v>2829</v>
      </c>
      <c r="D1415" t="s">
        <v>6</v>
      </c>
      <c r="E1415" s="1">
        <v>42975.612824074073</v>
      </c>
    </row>
    <row r="1416" spans="1:5" x14ac:dyDescent="0.35">
      <c r="A1416" t="s">
        <v>2830</v>
      </c>
      <c r="B1416">
        <v>2</v>
      </c>
      <c r="C1416" t="s">
        <v>2831</v>
      </c>
      <c r="D1416" t="s">
        <v>9</v>
      </c>
      <c r="E1416" s="2">
        <v>43391.422227708332</v>
      </c>
    </row>
    <row r="1417" spans="1:5" x14ac:dyDescent="0.35">
      <c r="A1417" t="s">
        <v>2832</v>
      </c>
      <c r="B1417">
        <v>2</v>
      </c>
      <c r="C1417" t="s">
        <v>2833</v>
      </c>
      <c r="D1417" t="s">
        <v>9</v>
      </c>
      <c r="E1417" s="2">
        <v>43336.665049247684</v>
      </c>
    </row>
    <row r="1418" spans="1:5" x14ac:dyDescent="0.35">
      <c r="A1418" t="s">
        <v>2834</v>
      </c>
      <c r="B1418">
        <v>2</v>
      </c>
      <c r="C1418" t="s">
        <v>2835</v>
      </c>
      <c r="D1418" t="s">
        <v>6</v>
      </c>
      <c r="E1418" s="2">
        <v>43371.640974490743</v>
      </c>
    </row>
    <row r="1419" spans="1:5" x14ac:dyDescent="0.35">
      <c r="A1419" t="s">
        <v>2836</v>
      </c>
      <c r="B1419">
        <v>2</v>
      </c>
      <c r="C1419" t="s">
        <v>2837</v>
      </c>
      <c r="D1419" t="s">
        <v>6</v>
      </c>
      <c r="E1419" s="1">
        <v>44292.478900462964</v>
      </c>
    </row>
    <row r="1420" spans="1:5" x14ac:dyDescent="0.35">
      <c r="A1420" t="s">
        <v>2838</v>
      </c>
      <c r="B1420">
        <v>2</v>
      </c>
      <c r="C1420" t="s">
        <v>2839</v>
      </c>
      <c r="D1420" t="s">
        <v>6</v>
      </c>
      <c r="E1420" s="2">
        <v>43425.39942144676</v>
      </c>
    </row>
    <row r="1421" spans="1:5" x14ac:dyDescent="0.35">
      <c r="A1421" t="s">
        <v>2840</v>
      </c>
      <c r="B1421">
        <v>2</v>
      </c>
      <c r="C1421" t="s">
        <v>2841</v>
      </c>
      <c r="D1421" t="s">
        <v>9</v>
      </c>
      <c r="E1421" s="1">
        <v>42949.344502314816</v>
      </c>
    </row>
    <row r="1422" spans="1:5" x14ac:dyDescent="0.35">
      <c r="A1422" t="s">
        <v>2842</v>
      </c>
      <c r="B1422">
        <v>2</v>
      </c>
      <c r="C1422" t="s">
        <v>2843</v>
      </c>
      <c r="D1422" t="s">
        <v>9</v>
      </c>
      <c r="E1422" s="2">
        <v>43336.665049583331</v>
      </c>
    </row>
    <row r="1423" spans="1:5" x14ac:dyDescent="0.35">
      <c r="A1423" t="s">
        <v>2844</v>
      </c>
      <c r="B1423">
        <v>2</v>
      </c>
      <c r="C1423" t="s">
        <v>2845</v>
      </c>
      <c r="D1423" t="s">
        <v>6</v>
      </c>
      <c r="E1423" s="2">
        <v>41654.70967236111</v>
      </c>
    </row>
    <row r="1424" spans="1:5" x14ac:dyDescent="0.35">
      <c r="A1424" t="s">
        <v>2846</v>
      </c>
      <c r="B1424">
        <v>2</v>
      </c>
      <c r="C1424" t="s">
        <v>2847</v>
      </c>
      <c r="D1424" t="s">
        <v>6</v>
      </c>
      <c r="E1424" s="1">
        <v>43019.394016203703</v>
      </c>
    </row>
    <row r="1425" spans="1:5" x14ac:dyDescent="0.35">
      <c r="A1425" t="s">
        <v>2848</v>
      </c>
      <c r="B1425">
        <v>2</v>
      </c>
      <c r="C1425" t="s">
        <v>2849</v>
      </c>
      <c r="D1425" t="s">
        <v>9</v>
      </c>
      <c r="E1425" s="1">
        <v>42975.60733796296</v>
      </c>
    </row>
    <row r="1426" spans="1:5" x14ac:dyDescent="0.35">
      <c r="A1426" t="s">
        <v>2850</v>
      </c>
      <c r="B1426">
        <v>2</v>
      </c>
      <c r="C1426" t="s">
        <v>2851</v>
      </c>
      <c r="D1426" t="s">
        <v>6</v>
      </c>
      <c r="E1426" s="2">
        <v>43336.665049363422</v>
      </c>
    </row>
    <row r="1427" spans="1:5" x14ac:dyDescent="0.35">
      <c r="A1427" t="s">
        <v>2852</v>
      </c>
      <c r="B1427">
        <v>2</v>
      </c>
      <c r="C1427" t="s">
        <v>2853</v>
      </c>
      <c r="D1427" t="s">
        <v>9</v>
      </c>
      <c r="E1427" s="2">
        <v>43336.66505019676</v>
      </c>
    </row>
    <row r="1428" spans="1:5" x14ac:dyDescent="0.35">
      <c r="A1428" t="s">
        <v>2854</v>
      </c>
      <c r="B1428">
        <v>2</v>
      </c>
      <c r="C1428" t="s">
        <v>2855</v>
      </c>
      <c r="D1428" t="s">
        <v>6</v>
      </c>
      <c r="E1428" s="1">
        <v>42983.623599537037</v>
      </c>
    </row>
    <row r="1429" spans="1:5" x14ac:dyDescent="0.35">
      <c r="A1429" t="s">
        <v>2856</v>
      </c>
      <c r="B1429">
        <v>2</v>
      </c>
      <c r="C1429" t="s">
        <v>2857</v>
      </c>
      <c r="D1429" t="s">
        <v>9</v>
      </c>
      <c r="E1429" s="2">
        <v>43336.665050069445</v>
      </c>
    </row>
    <row r="1430" spans="1:5" x14ac:dyDescent="0.35">
      <c r="A1430" t="s">
        <v>2858</v>
      </c>
      <c r="B1430">
        <v>2</v>
      </c>
      <c r="C1430" t="s">
        <v>2859</v>
      </c>
      <c r="D1430" t="s">
        <v>9</v>
      </c>
      <c r="E1430" s="2">
        <v>43336.665050046293</v>
      </c>
    </row>
    <row r="1431" spans="1:5" x14ac:dyDescent="0.35">
      <c r="A1431" t="s">
        <v>2860</v>
      </c>
      <c r="B1431">
        <v>2</v>
      </c>
      <c r="C1431" t="s">
        <v>2861</v>
      </c>
      <c r="D1431" t="s">
        <v>6</v>
      </c>
      <c r="E1431" s="1">
        <v>44571</v>
      </c>
    </row>
    <row r="1432" spans="1:5" x14ac:dyDescent="0.35">
      <c r="A1432" t="s">
        <v>2862</v>
      </c>
      <c r="B1432">
        <v>2</v>
      </c>
      <c r="C1432" t="s">
        <v>2863</v>
      </c>
      <c r="D1432" t="s">
        <v>9</v>
      </c>
      <c r="E1432" s="1">
        <v>44663.625</v>
      </c>
    </row>
    <row r="1433" spans="1:5" x14ac:dyDescent="0.35">
      <c r="A1433" t="s">
        <v>2864</v>
      </c>
      <c r="B1433">
        <v>2</v>
      </c>
      <c r="C1433" t="s">
        <v>2865</v>
      </c>
      <c r="D1433" t="s">
        <v>6</v>
      </c>
      <c r="E1433" s="1">
        <v>44358.406168981484</v>
      </c>
    </row>
    <row r="1434" spans="1:5" x14ac:dyDescent="0.35">
      <c r="A1434" t="s">
        <v>2866</v>
      </c>
      <c r="B1434">
        <v>2</v>
      </c>
      <c r="C1434" t="s">
        <v>2867</v>
      </c>
      <c r="D1434" t="s">
        <v>6</v>
      </c>
      <c r="E1434" s="1">
        <v>44553</v>
      </c>
    </row>
    <row r="1435" spans="1:5" x14ac:dyDescent="0.35">
      <c r="A1435" t="s">
        <v>2868</v>
      </c>
      <c r="B1435">
        <v>2</v>
      </c>
      <c r="C1435" t="s">
        <v>2869</v>
      </c>
      <c r="D1435" t="s">
        <v>6</v>
      </c>
      <c r="E1435" s="1">
        <v>44553</v>
      </c>
    </row>
    <row r="1436" spans="1:5" x14ac:dyDescent="0.35">
      <c r="A1436" t="s">
        <v>2870</v>
      </c>
      <c r="B1436">
        <v>2</v>
      </c>
      <c r="C1436" t="s">
        <v>2871</v>
      </c>
      <c r="D1436" t="s">
        <v>6</v>
      </c>
      <c r="E1436" s="2">
        <v>43336.665049224539</v>
      </c>
    </row>
    <row r="1437" spans="1:5" x14ac:dyDescent="0.35">
      <c r="A1437" t="s">
        <v>2872</v>
      </c>
      <c r="B1437">
        <v>2</v>
      </c>
      <c r="C1437" t="s">
        <v>2873</v>
      </c>
      <c r="D1437" t="s">
        <v>9</v>
      </c>
      <c r="E1437" s="2">
        <v>43595.685308819448</v>
      </c>
    </row>
    <row r="1438" spans="1:5" x14ac:dyDescent="0.35">
      <c r="A1438" t="s">
        <v>2874</v>
      </c>
      <c r="B1438">
        <v>2</v>
      </c>
      <c r="C1438" t="s">
        <v>2875</v>
      </c>
      <c r="D1438" t="s">
        <v>9</v>
      </c>
      <c r="E1438" s="2">
        <v>43336.665049814816</v>
      </c>
    </row>
    <row r="1439" spans="1:5" x14ac:dyDescent="0.35">
      <c r="A1439" t="s">
        <v>2876</v>
      </c>
      <c r="B1439">
        <v>2</v>
      </c>
      <c r="C1439" t="s">
        <v>2877</v>
      </c>
      <c r="D1439" t="s">
        <v>9</v>
      </c>
      <c r="E1439" s="2">
        <v>43672.647109375001</v>
      </c>
    </row>
    <row r="1440" spans="1:5" x14ac:dyDescent="0.35">
      <c r="A1440" t="s">
        <v>2878</v>
      </c>
      <c r="B1440">
        <v>2</v>
      </c>
      <c r="C1440" t="s">
        <v>2879</v>
      </c>
      <c r="D1440" t="s">
        <v>9</v>
      </c>
      <c r="E1440" s="2">
        <v>43446.411235</v>
      </c>
    </row>
    <row r="1441" spans="1:5" x14ac:dyDescent="0.35">
      <c r="A1441" t="s">
        <v>2880</v>
      </c>
      <c r="B1441">
        <v>2</v>
      </c>
      <c r="C1441" t="s">
        <v>2879</v>
      </c>
      <c r="D1441" t="s">
        <v>9</v>
      </c>
      <c r="E1441" s="2">
        <v>43565.667293576385</v>
      </c>
    </row>
    <row r="1442" spans="1:5" x14ac:dyDescent="0.35">
      <c r="A1442" t="s">
        <v>2881</v>
      </c>
      <c r="B1442">
        <v>2</v>
      </c>
      <c r="C1442" t="s">
        <v>2882</v>
      </c>
      <c r="D1442" t="s">
        <v>9</v>
      </c>
      <c r="E1442" s="2">
        <v>41655.457784050923</v>
      </c>
    </row>
    <row r="1443" spans="1:5" x14ac:dyDescent="0.35">
      <c r="A1443" t="s">
        <v>2883</v>
      </c>
      <c r="B1443">
        <v>2</v>
      </c>
      <c r="C1443" t="s">
        <v>2884</v>
      </c>
      <c r="D1443" t="s">
        <v>9</v>
      </c>
      <c r="E1443" s="1">
        <v>44116.725694444445</v>
      </c>
    </row>
    <row r="1444" spans="1:5" x14ac:dyDescent="0.35">
      <c r="A1444" t="s">
        <v>2885</v>
      </c>
      <c r="B1444">
        <v>2</v>
      </c>
      <c r="C1444" t="s">
        <v>2886</v>
      </c>
      <c r="D1444" t="s">
        <v>9</v>
      </c>
      <c r="E1444" s="2">
        <v>43565.686897743057</v>
      </c>
    </row>
    <row r="1445" spans="1:5" x14ac:dyDescent="0.35">
      <c r="A1445" t="s">
        <v>2887</v>
      </c>
      <c r="B1445">
        <v>2</v>
      </c>
      <c r="C1445" t="s">
        <v>2888</v>
      </c>
      <c r="D1445" t="s">
        <v>9</v>
      </c>
      <c r="E1445" s="2">
        <v>43504.654214444447</v>
      </c>
    </row>
    <row r="1446" spans="1:5" x14ac:dyDescent="0.35">
      <c r="A1446" t="s">
        <v>2889</v>
      </c>
      <c r="B1446">
        <v>2</v>
      </c>
      <c r="C1446" t="s">
        <v>2890</v>
      </c>
      <c r="D1446" t="s">
        <v>6</v>
      </c>
      <c r="E1446" s="1">
        <v>44115.940972222219</v>
      </c>
    </row>
    <row r="1447" spans="1:5" x14ac:dyDescent="0.35">
      <c r="A1447" t="s">
        <v>2891</v>
      </c>
      <c r="B1447">
        <v>2</v>
      </c>
      <c r="C1447" t="s">
        <v>2892</v>
      </c>
      <c r="D1447" t="s">
        <v>6</v>
      </c>
      <c r="E1447" s="2">
        <v>41655.457904976851</v>
      </c>
    </row>
    <row r="1448" spans="1:5" x14ac:dyDescent="0.35">
      <c r="A1448" t="s">
        <v>2893</v>
      </c>
      <c r="B1448">
        <v>3</v>
      </c>
      <c r="C1448" t="s">
        <v>2894</v>
      </c>
      <c r="D1448" t="s">
        <v>6</v>
      </c>
      <c r="E1448" s="2">
        <v>41655.641638530091</v>
      </c>
    </row>
    <row r="1449" spans="1:5" x14ac:dyDescent="0.35">
      <c r="A1449" t="s">
        <v>2895</v>
      </c>
      <c r="B1449">
        <v>2</v>
      </c>
      <c r="C1449" t="s">
        <v>2896</v>
      </c>
      <c r="D1449" t="s">
        <v>9</v>
      </c>
      <c r="E1449" s="2">
        <v>44088.518522592596</v>
      </c>
    </row>
    <row r="1450" spans="1:5" x14ac:dyDescent="0.35">
      <c r="A1450" t="s">
        <v>2897</v>
      </c>
      <c r="B1450">
        <v>2</v>
      </c>
      <c r="C1450" t="s">
        <v>2898</v>
      </c>
      <c r="D1450" t="s">
        <v>9</v>
      </c>
      <c r="E1450" s="1">
        <v>44250.59375</v>
      </c>
    </row>
    <row r="1451" spans="1:5" x14ac:dyDescent="0.35">
      <c r="A1451" t="s">
        <v>2899</v>
      </c>
      <c r="B1451">
        <v>2</v>
      </c>
      <c r="C1451" t="s">
        <v>2900</v>
      </c>
      <c r="D1451" t="s">
        <v>6</v>
      </c>
      <c r="E1451" s="2">
        <v>41655.510004224539</v>
      </c>
    </row>
    <row r="1452" spans="1:5" x14ac:dyDescent="0.35">
      <c r="A1452" t="s">
        <v>2901</v>
      </c>
      <c r="B1452">
        <v>2</v>
      </c>
      <c r="C1452" t="s">
        <v>2902</v>
      </c>
      <c r="D1452" t="s">
        <v>6</v>
      </c>
      <c r="E1452" s="2">
        <v>43336.665048668983</v>
      </c>
    </row>
    <row r="1453" spans="1:5" x14ac:dyDescent="0.35">
      <c r="A1453" t="s">
        <v>2903</v>
      </c>
      <c r="B1453">
        <v>2</v>
      </c>
      <c r="C1453" t="s">
        <v>2904</v>
      </c>
      <c r="D1453" t="s">
        <v>9</v>
      </c>
      <c r="E1453" s="1">
        <v>42781.770648148151</v>
      </c>
    </row>
    <row r="1454" spans="1:5" x14ac:dyDescent="0.35">
      <c r="A1454" t="s">
        <v>2905</v>
      </c>
      <c r="B1454">
        <v>2</v>
      </c>
      <c r="C1454" t="s">
        <v>2906</v>
      </c>
      <c r="D1454" t="s">
        <v>6</v>
      </c>
      <c r="E1454" s="1">
        <v>42949.349236111113</v>
      </c>
    </row>
    <row r="1455" spans="1:5" x14ac:dyDescent="0.35">
      <c r="A1455" t="s">
        <v>2907</v>
      </c>
      <c r="B1455">
        <v>2</v>
      </c>
      <c r="C1455" t="s">
        <v>2908</v>
      </c>
      <c r="D1455" t="s">
        <v>9</v>
      </c>
      <c r="E1455" s="1">
        <v>44292.478472222225</v>
      </c>
    </row>
    <row r="1456" spans="1:5" x14ac:dyDescent="0.35">
      <c r="A1456" t="s">
        <v>2909</v>
      </c>
      <c r="B1456">
        <v>2</v>
      </c>
      <c r="C1456" t="s">
        <v>2910</v>
      </c>
      <c r="D1456" t="s">
        <v>6</v>
      </c>
      <c r="E1456" s="2">
        <v>44641.673381898145</v>
      </c>
    </row>
    <row r="1457" spans="1:5" x14ac:dyDescent="0.35">
      <c r="A1457" t="s">
        <v>2911</v>
      </c>
      <c r="B1457">
        <v>2</v>
      </c>
      <c r="C1457" t="s">
        <v>2912</v>
      </c>
      <c r="D1457" t="s">
        <v>6</v>
      </c>
      <c r="E1457" s="1">
        <v>44553</v>
      </c>
    </row>
    <row r="1458" spans="1:5" x14ac:dyDescent="0.35">
      <c r="A1458" t="s">
        <v>2913</v>
      </c>
      <c r="B1458">
        <v>2</v>
      </c>
      <c r="C1458" t="s">
        <v>2914</v>
      </c>
      <c r="D1458" t="s">
        <v>6</v>
      </c>
      <c r="E1458" s="1">
        <v>44115.862500000003</v>
      </c>
    </row>
    <row r="1459" spans="1:5" x14ac:dyDescent="0.35">
      <c r="A1459" t="s">
        <v>2915</v>
      </c>
      <c r="B1459">
        <v>2</v>
      </c>
      <c r="C1459" t="s">
        <v>2916</v>
      </c>
      <c r="D1459" t="s">
        <v>6</v>
      </c>
      <c r="E1459" s="1">
        <v>44616.989583333336</v>
      </c>
    </row>
    <row r="1460" spans="1:5" x14ac:dyDescent="0.35">
      <c r="A1460" t="s">
        <v>2917</v>
      </c>
      <c r="B1460">
        <v>2</v>
      </c>
      <c r="C1460" t="s">
        <v>2918</v>
      </c>
      <c r="D1460" t="s">
        <v>6</v>
      </c>
      <c r="E1460" s="1">
        <v>44616.989583333336</v>
      </c>
    </row>
    <row r="1461" spans="1:5" x14ac:dyDescent="0.35">
      <c r="A1461" t="s">
        <v>2919</v>
      </c>
      <c r="B1461">
        <v>2</v>
      </c>
      <c r="C1461" t="s">
        <v>2920</v>
      </c>
      <c r="D1461" t="s">
        <v>6</v>
      </c>
      <c r="E1461" s="1">
        <v>44115.862500000003</v>
      </c>
    </row>
    <row r="1462" spans="1:5" x14ac:dyDescent="0.35">
      <c r="A1462" t="s">
        <v>2921</v>
      </c>
      <c r="B1462">
        <v>2</v>
      </c>
      <c r="C1462" t="s">
        <v>2922</v>
      </c>
      <c r="D1462" t="s">
        <v>6</v>
      </c>
      <c r="E1462" s="1">
        <v>44741.399305555555</v>
      </c>
    </row>
    <row r="1463" spans="1:5" x14ac:dyDescent="0.35">
      <c r="A1463" t="s">
        <v>2923</v>
      </c>
      <c r="B1463">
        <v>2</v>
      </c>
      <c r="C1463" t="s">
        <v>2924</v>
      </c>
      <c r="D1463" t="s">
        <v>6</v>
      </c>
      <c r="E1463" s="2">
        <v>43391.422227812502</v>
      </c>
    </row>
    <row r="1464" spans="1:5" x14ac:dyDescent="0.35">
      <c r="A1464" t="s">
        <v>2925</v>
      </c>
      <c r="B1464">
        <v>2</v>
      </c>
      <c r="C1464" t="s">
        <v>2926</v>
      </c>
      <c r="D1464" t="s">
        <v>9</v>
      </c>
      <c r="E1464" s="1">
        <v>43025.478726851848</v>
      </c>
    </row>
    <row r="1465" spans="1:5" x14ac:dyDescent="0.35">
      <c r="A1465" t="s">
        <v>2927</v>
      </c>
      <c r="B1465">
        <v>2</v>
      </c>
      <c r="C1465" t="s">
        <v>2928</v>
      </c>
      <c r="D1465" t="s">
        <v>9</v>
      </c>
      <c r="E1465" s="2">
        <v>43404.415588275464</v>
      </c>
    </row>
    <row r="1466" spans="1:5" x14ac:dyDescent="0.35">
      <c r="A1466" t="s">
        <v>2929</v>
      </c>
      <c r="B1466">
        <v>2</v>
      </c>
      <c r="C1466" t="s">
        <v>2930</v>
      </c>
      <c r="D1466" t="s">
        <v>9</v>
      </c>
      <c r="E1466" s="2">
        <v>43423.370494502313</v>
      </c>
    </row>
    <row r="1467" spans="1:5" x14ac:dyDescent="0.35">
      <c r="A1467" t="s">
        <v>2931</v>
      </c>
      <c r="B1467">
        <v>2</v>
      </c>
      <c r="C1467" t="s">
        <v>2932</v>
      </c>
      <c r="D1467" t="s">
        <v>9</v>
      </c>
      <c r="E1467" s="2">
        <v>43391.422227881943</v>
      </c>
    </row>
    <row r="1468" spans="1:5" x14ac:dyDescent="0.35">
      <c r="A1468" t="s">
        <v>2933</v>
      </c>
      <c r="B1468">
        <v>2</v>
      </c>
      <c r="C1468" t="s">
        <v>2934</v>
      </c>
      <c r="D1468" t="s">
        <v>9</v>
      </c>
      <c r="E1468" s="2">
        <v>43427.603043391202</v>
      </c>
    </row>
    <row r="1469" spans="1:5" x14ac:dyDescent="0.35">
      <c r="A1469" t="s">
        <v>2935</v>
      </c>
      <c r="B1469">
        <v>2</v>
      </c>
      <c r="C1469" t="s">
        <v>2936</v>
      </c>
      <c r="D1469" t="s">
        <v>6</v>
      </c>
      <c r="E1469" s="1">
        <v>44598.703472222223</v>
      </c>
    </row>
    <row r="1470" spans="1:5" x14ac:dyDescent="0.35">
      <c r="A1470" t="s">
        <v>2937</v>
      </c>
      <c r="B1470">
        <v>2</v>
      </c>
      <c r="C1470" t="s">
        <v>2938</v>
      </c>
      <c r="D1470" t="s">
        <v>6</v>
      </c>
      <c r="E1470" s="2">
        <v>43668.435495543985</v>
      </c>
    </row>
    <row r="1471" spans="1:5" x14ac:dyDescent="0.35">
      <c r="A1471" t="s">
        <v>2939</v>
      </c>
      <c r="B1471">
        <v>2</v>
      </c>
      <c r="C1471" t="s">
        <v>2940</v>
      </c>
      <c r="D1471" t="s">
        <v>9</v>
      </c>
      <c r="E1471" s="2">
        <v>43404.415588101852</v>
      </c>
    </row>
    <row r="1472" spans="1:5" x14ac:dyDescent="0.35">
      <c r="A1472" t="s">
        <v>2941</v>
      </c>
      <c r="B1472">
        <v>2</v>
      </c>
      <c r="C1472" t="s">
        <v>2942</v>
      </c>
      <c r="D1472" t="s">
        <v>9</v>
      </c>
      <c r="E1472" s="2">
        <v>44088.518522592596</v>
      </c>
    </row>
    <row r="1473" spans="1:5" x14ac:dyDescent="0.35">
      <c r="A1473" t="s">
        <v>2943</v>
      </c>
      <c r="B1473">
        <v>2</v>
      </c>
      <c r="C1473" t="s">
        <v>2944</v>
      </c>
      <c r="D1473" t="s">
        <v>6</v>
      </c>
      <c r="E1473" s="1">
        <v>44358.40525462963</v>
      </c>
    </row>
    <row r="1474" spans="1:5" x14ac:dyDescent="0.35">
      <c r="A1474" t="s">
        <v>2945</v>
      </c>
      <c r="B1474">
        <v>2</v>
      </c>
      <c r="C1474" t="s">
        <v>2946</v>
      </c>
      <c r="D1474" t="s">
        <v>6</v>
      </c>
      <c r="E1474" s="1">
        <v>43336.600671296299</v>
      </c>
    </row>
    <row r="1475" spans="1:5" x14ac:dyDescent="0.35">
      <c r="A1475" t="s">
        <v>2947</v>
      </c>
      <c r="B1475">
        <v>2</v>
      </c>
      <c r="C1475" t="s">
        <v>2948</v>
      </c>
      <c r="D1475" t="s">
        <v>9</v>
      </c>
      <c r="E1475" s="2">
        <v>43446.41123484954</v>
      </c>
    </row>
    <row r="1476" spans="1:5" x14ac:dyDescent="0.35">
      <c r="A1476" t="s">
        <v>2949</v>
      </c>
      <c r="B1476">
        <v>2</v>
      </c>
      <c r="C1476" t="s">
        <v>2950</v>
      </c>
      <c r="D1476" t="s">
        <v>9</v>
      </c>
      <c r="E1476" s="1">
        <v>44358.404432870368</v>
      </c>
    </row>
    <row r="1477" spans="1:5" x14ac:dyDescent="0.35">
      <c r="A1477" t="s">
        <v>2951</v>
      </c>
      <c r="B1477">
        <v>2</v>
      </c>
      <c r="C1477" t="s">
        <v>2952</v>
      </c>
      <c r="D1477" t="s">
        <v>6</v>
      </c>
      <c r="E1477" s="1">
        <v>44116.725694444445</v>
      </c>
    </row>
    <row r="1478" spans="1:5" x14ac:dyDescent="0.35">
      <c r="A1478" t="s">
        <v>2953</v>
      </c>
      <c r="B1478">
        <v>3</v>
      </c>
      <c r="C1478" t="s">
        <v>2954</v>
      </c>
      <c r="D1478" t="s">
        <v>6</v>
      </c>
      <c r="E1478" s="2">
        <v>41660.799576956022</v>
      </c>
    </row>
    <row r="1479" spans="1:5" x14ac:dyDescent="0.35">
      <c r="A1479" t="s">
        <v>2955</v>
      </c>
      <c r="B1479">
        <v>2</v>
      </c>
      <c r="C1479" t="s">
        <v>2956</v>
      </c>
      <c r="D1479" t="s">
        <v>6</v>
      </c>
      <c r="E1479" s="1">
        <v>44115.930555555555</v>
      </c>
    </row>
    <row r="1480" spans="1:5" x14ac:dyDescent="0.35">
      <c r="A1480" t="s">
        <v>2957</v>
      </c>
      <c r="B1480">
        <v>2</v>
      </c>
      <c r="C1480" t="s">
        <v>2958</v>
      </c>
      <c r="D1480" t="s">
        <v>6</v>
      </c>
      <c r="E1480" s="1">
        <v>44116.725694444445</v>
      </c>
    </row>
    <row r="1481" spans="1:5" x14ac:dyDescent="0.35">
      <c r="A1481" t="s">
        <v>2959</v>
      </c>
      <c r="B1481">
        <v>2</v>
      </c>
      <c r="C1481" t="s">
        <v>2960</v>
      </c>
      <c r="D1481" t="s">
        <v>6</v>
      </c>
      <c r="E1481" s="1">
        <v>44407.464768518519</v>
      </c>
    </row>
    <row r="1482" spans="1:5" x14ac:dyDescent="0.35">
      <c r="A1482" t="s">
        <v>2961</v>
      </c>
      <c r="B1482">
        <v>2</v>
      </c>
      <c r="C1482" t="s">
        <v>2962</v>
      </c>
      <c r="D1482" t="s">
        <v>6</v>
      </c>
      <c r="E1482" s="2">
        <v>43336.665048842595</v>
      </c>
    </row>
    <row r="1483" spans="1:5" x14ac:dyDescent="0.35">
      <c r="A1483" t="s">
        <v>2963</v>
      </c>
      <c r="B1483">
        <v>2</v>
      </c>
      <c r="C1483" t="s">
        <v>2964</v>
      </c>
      <c r="D1483" t="s">
        <v>6</v>
      </c>
      <c r="E1483" s="2">
        <v>41655.510193194445</v>
      </c>
    </row>
    <row r="1484" spans="1:5" x14ac:dyDescent="0.35">
      <c r="A1484" t="s">
        <v>2965</v>
      </c>
      <c r="B1484">
        <v>2</v>
      </c>
      <c r="C1484" t="s">
        <v>2966</v>
      </c>
      <c r="D1484" t="s">
        <v>9</v>
      </c>
      <c r="E1484" s="1">
        <v>42906.412291666667</v>
      </c>
    </row>
    <row r="1485" spans="1:5" x14ac:dyDescent="0.35">
      <c r="A1485" t="s">
        <v>2967</v>
      </c>
      <c r="B1485">
        <v>2</v>
      </c>
      <c r="C1485" t="s">
        <v>2968</v>
      </c>
      <c r="D1485" t="s">
        <v>9</v>
      </c>
      <c r="E1485" s="2">
        <v>41655.460166666664</v>
      </c>
    </row>
    <row r="1486" spans="1:5" x14ac:dyDescent="0.35">
      <c r="A1486" t="s">
        <v>2969</v>
      </c>
      <c r="B1486">
        <v>2</v>
      </c>
      <c r="C1486" t="s">
        <v>2970</v>
      </c>
      <c r="D1486" t="s">
        <v>6</v>
      </c>
      <c r="E1486" s="1">
        <v>44356.470821759256</v>
      </c>
    </row>
    <row r="1487" spans="1:5" x14ac:dyDescent="0.35">
      <c r="A1487" t="s">
        <v>2971</v>
      </c>
      <c r="B1487">
        <v>2</v>
      </c>
      <c r="C1487" t="s">
        <v>2972</v>
      </c>
      <c r="D1487" t="s">
        <v>9</v>
      </c>
      <c r="E1487" s="1">
        <v>43069.458611111113</v>
      </c>
    </row>
    <row r="1488" spans="1:5" x14ac:dyDescent="0.35">
      <c r="A1488" t="s">
        <v>2973</v>
      </c>
      <c r="B1488">
        <v>2</v>
      </c>
      <c r="C1488" t="s">
        <v>2974</v>
      </c>
      <c r="D1488" t="s">
        <v>6</v>
      </c>
      <c r="E1488" s="2">
        <v>41723.761919004632</v>
      </c>
    </row>
    <row r="1489" spans="1:5" x14ac:dyDescent="0.35">
      <c r="A1489" t="s">
        <v>2975</v>
      </c>
      <c r="B1489">
        <v>2</v>
      </c>
      <c r="C1489" t="s">
        <v>2976</v>
      </c>
      <c r="D1489" t="s">
        <v>6</v>
      </c>
      <c r="E1489" s="1">
        <v>42965.349212962959</v>
      </c>
    </row>
    <row r="1490" spans="1:5" x14ac:dyDescent="0.35">
      <c r="A1490" t="s">
        <v>2977</v>
      </c>
      <c r="B1490">
        <v>2</v>
      </c>
      <c r="C1490" t="s">
        <v>2978</v>
      </c>
      <c r="D1490" t="s">
        <v>6</v>
      </c>
      <c r="E1490" s="1">
        <v>42781.767187500001</v>
      </c>
    </row>
    <row r="1491" spans="1:5" x14ac:dyDescent="0.35">
      <c r="A1491" t="s">
        <v>2979</v>
      </c>
      <c r="B1491">
        <v>2</v>
      </c>
      <c r="C1491" t="s">
        <v>2980</v>
      </c>
      <c r="D1491" t="s">
        <v>9</v>
      </c>
      <c r="E1491" s="2">
        <v>43497.419575497683</v>
      </c>
    </row>
    <row r="1492" spans="1:5" x14ac:dyDescent="0.35">
      <c r="A1492" t="s">
        <v>2981</v>
      </c>
      <c r="B1492">
        <v>2</v>
      </c>
      <c r="C1492" t="s">
        <v>2982</v>
      </c>
      <c r="D1492" t="s">
        <v>9</v>
      </c>
      <c r="E1492" s="2">
        <v>43419.675114594909</v>
      </c>
    </row>
    <row r="1493" spans="1:5" x14ac:dyDescent="0.35">
      <c r="A1493" t="s">
        <v>2983</v>
      </c>
      <c r="B1493">
        <v>2</v>
      </c>
      <c r="C1493" t="s">
        <v>2984</v>
      </c>
      <c r="D1493" t="s">
        <v>6</v>
      </c>
      <c r="E1493" s="2">
        <v>41654.700041006945</v>
      </c>
    </row>
    <row r="1494" spans="1:5" x14ac:dyDescent="0.35">
      <c r="A1494" t="s">
        <v>2985</v>
      </c>
      <c r="B1494">
        <v>2</v>
      </c>
      <c r="C1494" t="s">
        <v>2986</v>
      </c>
      <c r="D1494" t="s">
        <v>6</v>
      </c>
      <c r="E1494" s="2">
        <v>41655.462568020834</v>
      </c>
    </row>
    <row r="1495" spans="1:5" x14ac:dyDescent="0.35">
      <c r="A1495" t="s">
        <v>2987</v>
      </c>
      <c r="B1495">
        <v>2</v>
      </c>
      <c r="C1495" t="s">
        <v>2988</v>
      </c>
      <c r="D1495" t="s">
        <v>9</v>
      </c>
      <c r="E1495" s="1">
        <v>43371.624502314815</v>
      </c>
    </row>
    <row r="1496" spans="1:5" x14ac:dyDescent="0.35">
      <c r="A1496" t="s">
        <v>2989</v>
      </c>
      <c r="B1496">
        <v>2</v>
      </c>
      <c r="C1496" t="s">
        <v>2990</v>
      </c>
      <c r="D1496" t="s">
        <v>9</v>
      </c>
      <c r="E1496" s="1">
        <v>43371.624212962961</v>
      </c>
    </row>
    <row r="1497" spans="1:5" x14ac:dyDescent="0.35">
      <c r="A1497" t="s">
        <v>2991</v>
      </c>
      <c r="B1497">
        <v>2</v>
      </c>
      <c r="C1497" t="s">
        <v>2992</v>
      </c>
      <c r="D1497" t="s">
        <v>9</v>
      </c>
      <c r="E1497" s="1">
        <v>42971.497743055559</v>
      </c>
    </row>
    <row r="1498" spans="1:5" x14ac:dyDescent="0.35">
      <c r="A1498" t="s">
        <v>2993</v>
      </c>
      <c r="B1498">
        <v>2</v>
      </c>
      <c r="C1498" t="s">
        <v>2994</v>
      </c>
      <c r="D1498" t="s">
        <v>6</v>
      </c>
      <c r="E1498" s="1">
        <v>44553</v>
      </c>
    </row>
    <row r="1499" spans="1:5" x14ac:dyDescent="0.35">
      <c r="A1499" t="s">
        <v>2995</v>
      </c>
      <c r="B1499">
        <v>2</v>
      </c>
      <c r="C1499" t="s">
        <v>2996</v>
      </c>
      <c r="D1499" t="s">
        <v>6</v>
      </c>
      <c r="E1499" s="1">
        <v>44598.703472222223</v>
      </c>
    </row>
    <row r="1500" spans="1:5" x14ac:dyDescent="0.35">
      <c r="A1500" t="s">
        <v>2997</v>
      </c>
      <c r="B1500">
        <v>2</v>
      </c>
      <c r="C1500" t="s">
        <v>2998</v>
      </c>
      <c r="D1500" t="s">
        <v>9</v>
      </c>
      <c r="E1500" s="2">
        <v>43336.665049641204</v>
      </c>
    </row>
    <row r="1501" spans="1:5" x14ac:dyDescent="0.35">
      <c r="A1501" t="s">
        <v>2999</v>
      </c>
      <c r="B1501">
        <v>2</v>
      </c>
      <c r="C1501" t="s">
        <v>3000</v>
      </c>
      <c r="D1501" t="s">
        <v>6</v>
      </c>
      <c r="E1501" s="2">
        <v>43647.416431030091</v>
      </c>
    </row>
    <row r="1502" spans="1:5" x14ac:dyDescent="0.35">
      <c r="A1502" t="s">
        <v>3001</v>
      </c>
      <c r="B1502">
        <v>2</v>
      </c>
      <c r="C1502" t="s">
        <v>3002</v>
      </c>
      <c r="D1502" t="s">
        <v>6</v>
      </c>
      <c r="E1502" s="1">
        <v>44250.602037037039</v>
      </c>
    </row>
    <row r="1503" spans="1:5" x14ac:dyDescent="0.35">
      <c r="A1503" t="s">
        <v>3003</v>
      </c>
      <c r="B1503">
        <v>2</v>
      </c>
      <c r="C1503" t="s">
        <v>3004</v>
      </c>
      <c r="D1503" t="s">
        <v>9</v>
      </c>
      <c r="E1503" s="1">
        <v>43381.467800925922</v>
      </c>
    </row>
    <row r="1504" spans="1:5" x14ac:dyDescent="0.35">
      <c r="A1504" t="s">
        <v>3005</v>
      </c>
      <c r="B1504">
        <v>2</v>
      </c>
      <c r="C1504" t="s">
        <v>3006</v>
      </c>
      <c r="D1504" t="s">
        <v>6</v>
      </c>
      <c r="E1504" s="2">
        <v>43336.665049050927</v>
      </c>
    </row>
    <row r="1505" spans="1:5" x14ac:dyDescent="0.35">
      <c r="A1505" t="s">
        <v>3007</v>
      </c>
      <c r="B1505">
        <v>2</v>
      </c>
      <c r="C1505" t="s">
        <v>3008</v>
      </c>
      <c r="D1505" t="s">
        <v>9</v>
      </c>
      <c r="E1505" s="2">
        <v>43565.699372881943</v>
      </c>
    </row>
    <row r="1506" spans="1:5" x14ac:dyDescent="0.35">
      <c r="A1506" t="s">
        <v>3009</v>
      </c>
      <c r="B1506">
        <v>2</v>
      </c>
      <c r="C1506" t="s">
        <v>3010</v>
      </c>
      <c r="D1506" t="s">
        <v>6</v>
      </c>
      <c r="E1506" s="1">
        <v>44663.625</v>
      </c>
    </row>
    <row r="1507" spans="1:5" x14ac:dyDescent="0.35">
      <c r="A1507" t="s">
        <v>3011</v>
      </c>
      <c r="B1507">
        <v>2</v>
      </c>
      <c r="C1507" t="s">
        <v>3012</v>
      </c>
      <c r="D1507" t="s">
        <v>9</v>
      </c>
      <c r="E1507" s="2">
        <v>44088.518522592596</v>
      </c>
    </row>
    <row r="1508" spans="1:5" x14ac:dyDescent="0.35">
      <c r="A1508" t="s">
        <v>3013</v>
      </c>
      <c r="B1508">
        <v>2</v>
      </c>
      <c r="C1508" t="s">
        <v>3014</v>
      </c>
      <c r="D1508" t="s">
        <v>6</v>
      </c>
      <c r="E1508" s="1">
        <v>44663.625</v>
      </c>
    </row>
    <row r="1509" spans="1:5" x14ac:dyDescent="0.35">
      <c r="A1509" t="s">
        <v>3015</v>
      </c>
      <c r="B1509">
        <v>2</v>
      </c>
      <c r="C1509" t="s">
        <v>3016</v>
      </c>
      <c r="D1509" t="s">
        <v>6</v>
      </c>
      <c r="E1509" s="2">
        <v>43675.662932939813</v>
      </c>
    </row>
    <row r="1510" spans="1:5" x14ac:dyDescent="0.35">
      <c r="A1510" t="s">
        <v>3017</v>
      </c>
      <c r="B1510">
        <v>2</v>
      </c>
      <c r="C1510" t="s">
        <v>3018</v>
      </c>
      <c r="D1510" t="s">
        <v>6</v>
      </c>
      <c r="E1510" s="2">
        <v>43565.699372581017</v>
      </c>
    </row>
    <row r="1511" spans="1:5" x14ac:dyDescent="0.35">
      <c r="A1511" t="s">
        <v>3019</v>
      </c>
      <c r="B1511">
        <v>1</v>
      </c>
      <c r="C1511" t="s">
        <v>3020</v>
      </c>
      <c r="D1511" t="s">
        <v>9</v>
      </c>
      <c r="E1511" s="2">
        <v>43489.699916342593</v>
      </c>
    </row>
    <row r="1512" spans="1:5" x14ac:dyDescent="0.35">
      <c r="A1512" t="s">
        <v>3021</v>
      </c>
      <c r="B1512">
        <v>2</v>
      </c>
      <c r="C1512" t="s">
        <v>3022</v>
      </c>
      <c r="D1512" t="s">
        <v>6</v>
      </c>
      <c r="E1512" s="2">
        <v>44056.405678877316</v>
      </c>
    </row>
    <row r="1513" spans="1:5" x14ac:dyDescent="0.35">
      <c r="A1513" t="s">
        <v>3023</v>
      </c>
      <c r="B1513">
        <v>2</v>
      </c>
      <c r="C1513" t="s">
        <v>3024</v>
      </c>
      <c r="D1513" t="s">
        <v>9</v>
      </c>
      <c r="E1513" s="1">
        <v>42992.64199074074</v>
      </c>
    </row>
    <row r="1514" spans="1:5" x14ac:dyDescent="0.35">
      <c r="A1514" t="s">
        <v>3025</v>
      </c>
      <c r="B1514">
        <v>2</v>
      </c>
      <c r="C1514" t="s">
        <v>3026</v>
      </c>
      <c r="D1514" t="s">
        <v>6</v>
      </c>
      <c r="E1514" s="1">
        <v>44553</v>
      </c>
    </row>
    <row r="1515" spans="1:5" x14ac:dyDescent="0.35">
      <c r="A1515" t="s">
        <v>3027</v>
      </c>
      <c r="B1515">
        <v>2</v>
      </c>
      <c r="C1515" t="s">
        <v>3028</v>
      </c>
      <c r="D1515" t="s">
        <v>9</v>
      </c>
      <c r="E1515" s="1">
        <v>44250.595300925925</v>
      </c>
    </row>
    <row r="1516" spans="1:5" x14ac:dyDescent="0.35">
      <c r="A1516" t="s">
        <v>3029</v>
      </c>
      <c r="B1516">
        <v>2</v>
      </c>
      <c r="C1516" t="s">
        <v>3030</v>
      </c>
      <c r="D1516" t="s">
        <v>9</v>
      </c>
      <c r="E1516" s="2">
        <v>43565.682774236113</v>
      </c>
    </row>
    <row r="1517" spans="1:5" x14ac:dyDescent="0.35">
      <c r="A1517" t="s">
        <v>3031</v>
      </c>
      <c r="B1517">
        <v>3</v>
      </c>
      <c r="C1517" t="s">
        <v>3032</v>
      </c>
      <c r="D1517" t="s">
        <v>9</v>
      </c>
      <c r="E1517" s="2">
        <v>41655.645880428237</v>
      </c>
    </row>
    <row r="1518" spans="1:5" x14ac:dyDescent="0.35">
      <c r="A1518" t="s">
        <v>3033</v>
      </c>
      <c r="B1518">
        <v>2</v>
      </c>
      <c r="C1518" t="s">
        <v>3034</v>
      </c>
      <c r="D1518" t="s">
        <v>9</v>
      </c>
      <c r="E1518" s="1">
        <v>42971.54724537037</v>
      </c>
    </row>
    <row r="1519" spans="1:5" x14ac:dyDescent="0.35">
      <c r="A1519" t="s">
        <v>3035</v>
      </c>
      <c r="B1519">
        <v>2</v>
      </c>
      <c r="C1519" t="s">
        <v>3036</v>
      </c>
      <c r="D1519" t="s">
        <v>6</v>
      </c>
      <c r="E1519" s="2">
        <v>41655.528688171296</v>
      </c>
    </row>
    <row r="1520" spans="1:5" x14ac:dyDescent="0.35">
      <c r="A1520" t="s">
        <v>3037</v>
      </c>
      <c r="B1520">
        <v>2</v>
      </c>
      <c r="C1520" t="s">
        <v>3038</v>
      </c>
      <c r="D1520" t="s">
        <v>6</v>
      </c>
      <c r="E1520" s="1">
        <v>43425.360300925924</v>
      </c>
    </row>
    <row r="1521" spans="1:5" x14ac:dyDescent="0.35">
      <c r="A1521" t="s">
        <v>3039</v>
      </c>
      <c r="B1521">
        <v>2</v>
      </c>
      <c r="C1521" t="s">
        <v>3040</v>
      </c>
      <c r="D1521" t="s">
        <v>6</v>
      </c>
      <c r="E1521" s="1">
        <v>43979.680277777778</v>
      </c>
    </row>
    <row r="1522" spans="1:5" x14ac:dyDescent="0.35">
      <c r="A1522" t="s">
        <v>3041</v>
      </c>
      <c r="B1522">
        <v>2</v>
      </c>
      <c r="C1522" t="s">
        <v>3042</v>
      </c>
      <c r="D1522" t="s">
        <v>9</v>
      </c>
      <c r="E1522" s="2">
        <v>43336.665050312498</v>
      </c>
    </row>
    <row r="1523" spans="1:5" x14ac:dyDescent="0.35">
      <c r="A1523" t="s">
        <v>3043</v>
      </c>
      <c r="B1523">
        <v>2</v>
      </c>
      <c r="C1523" t="s">
        <v>3044</v>
      </c>
      <c r="D1523" t="s">
        <v>6</v>
      </c>
      <c r="E1523" s="2">
        <v>43336.665049479168</v>
      </c>
    </row>
    <row r="1524" spans="1:5" x14ac:dyDescent="0.35">
      <c r="A1524" t="s">
        <v>3045</v>
      </c>
      <c r="B1524">
        <v>2</v>
      </c>
      <c r="C1524" t="s">
        <v>3046</v>
      </c>
      <c r="D1524" t="s">
        <v>6</v>
      </c>
      <c r="E1524" s="2">
        <v>41655.482504513886</v>
      </c>
    </row>
    <row r="1525" spans="1:5" x14ac:dyDescent="0.35">
      <c r="A1525" t="s">
        <v>3047</v>
      </c>
      <c r="B1525">
        <v>2</v>
      </c>
      <c r="C1525" t="s">
        <v>3048</v>
      </c>
      <c r="D1525" t="s">
        <v>6</v>
      </c>
      <c r="E1525" s="2">
        <v>43336.665049884257</v>
      </c>
    </row>
    <row r="1526" spans="1:5" x14ac:dyDescent="0.35">
      <c r="A1526" t="s">
        <v>3049</v>
      </c>
      <c r="B1526">
        <v>2</v>
      </c>
      <c r="C1526" t="s">
        <v>3050</v>
      </c>
      <c r="D1526" t="s">
        <v>6</v>
      </c>
      <c r="E1526" s="2">
        <v>43404.415588344906</v>
      </c>
    </row>
    <row r="1527" spans="1:5" x14ac:dyDescent="0.35">
      <c r="A1527" t="s">
        <v>3051</v>
      </c>
      <c r="B1527">
        <v>1</v>
      </c>
      <c r="C1527" t="s">
        <v>3052</v>
      </c>
      <c r="D1527" t="s">
        <v>6</v>
      </c>
      <c r="E1527" s="2">
        <v>43489.699916307873</v>
      </c>
    </row>
    <row r="1528" spans="1:5" x14ac:dyDescent="0.35">
      <c r="A1528" t="s">
        <v>3053</v>
      </c>
      <c r="B1528">
        <v>2</v>
      </c>
      <c r="C1528" t="s">
        <v>3054</v>
      </c>
      <c r="D1528" t="s">
        <v>9</v>
      </c>
      <c r="E1528" s="2">
        <v>43497.419575312502</v>
      </c>
    </row>
    <row r="1529" spans="1:5" x14ac:dyDescent="0.35">
      <c r="A1529" t="s">
        <v>3055</v>
      </c>
      <c r="B1529">
        <v>2</v>
      </c>
      <c r="C1529" t="s">
        <v>3056</v>
      </c>
      <c r="D1529" t="s">
        <v>9</v>
      </c>
      <c r="E1529" s="2">
        <v>41655.459201909725</v>
      </c>
    </row>
    <row r="1530" spans="1:5" x14ac:dyDescent="0.35">
      <c r="A1530" t="s">
        <v>3057</v>
      </c>
      <c r="B1530">
        <v>2</v>
      </c>
      <c r="C1530" t="s">
        <v>3058</v>
      </c>
      <c r="D1530" t="s">
        <v>9</v>
      </c>
      <c r="E1530" s="1">
        <v>44356.471400462964</v>
      </c>
    </row>
    <row r="1531" spans="1:5" x14ac:dyDescent="0.35">
      <c r="A1531" t="s">
        <v>3059</v>
      </c>
      <c r="B1531">
        <v>2</v>
      </c>
      <c r="C1531" t="s">
        <v>3060</v>
      </c>
      <c r="D1531" t="s">
        <v>9</v>
      </c>
      <c r="E1531" s="2">
        <v>43854.482690127312</v>
      </c>
    </row>
    <row r="1532" spans="1:5" x14ac:dyDescent="0.35">
      <c r="A1532" t="s">
        <v>3061</v>
      </c>
      <c r="B1532">
        <v>2</v>
      </c>
      <c r="C1532" t="s">
        <v>3062</v>
      </c>
      <c r="D1532" t="s">
        <v>6</v>
      </c>
      <c r="E1532" s="2">
        <v>43565.701153194444</v>
      </c>
    </row>
    <row r="1533" spans="1:5" x14ac:dyDescent="0.35">
      <c r="A1533" t="s">
        <v>3063</v>
      </c>
      <c r="B1533">
        <v>2</v>
      </c>
      <c r="C1533" t="s">
        <v>3064</v>
      </c>
      <c r="D1533" t="s">
        <v>6</v>
      </c>
      <c r="E1533" s="2">
        <v>41654.696190405091</v>
      </c>
    </row>
    <row r="1534" spans="1:5" x14ac:dyDescent="0.35">
      <c r="A1534" t="s">
        <v>3065</v>
      </c>
      <c r="B1534">
        <v>2</v>
      </c>
      <c r="C1534" t="s">
        <v>3066</v>
      </c>
      <c r="D1534" t="s">
        <v>9</v>
      </c>
      <c r="E1534" s="2">
        <v>43425.355228333334</v>
      </c>
    </row>
    <row r="1535" spans="1:5" x14ac:dyDescent="0.35">
      <c r="A1535" t="s">
        <v>3067</v>
      </c>
      <c r="B1535">
        <v>2</v>
      </c>
      <c r="C1535" t="s">
        <v>3068</v>
      </c>
      <c r="D1535" t="s">
        <v>9</v>
      </c>
      <c r="E1535" s="2">
        <v>43565.691665115737</v>
      </c>
    </row>
    <row r="1536" spans="1:5" x14ac:dyDescent="0.35">
      <c r="A1536" t="s">
        <v>3069</v>
      </c>
      <c r="B1536">
        <v>2</v>
      </c>
      <c r="C1536" t="s">
        <v>3070</v>
      </c>
      <c r="D1536" t="s">
        <v>6</v>
      </c>
      <c r="E1536" s="2">
        <v>43336.665049305557</v>
      </c>
    </row>
    <row r="1537" spans="1:5" x14ac:dyDescent="0.35">
      <c r="A1537" t="s">
        <v>3071</v>
      </c>
      <c r="B1537">
        <v>2</v>
      </c>
      <c r="C1537" t="s">
        <v>3072</v>
      </c>
      <c r="D1537" t="s">
        <v>6</v>
      </c>
      <c r="E1537" s="2">
        <v>41655.516715358797</v>
      </c>
    </row>
    <row r="1538" spans="1:5" x14ac:dyDescent="0.35">
      <c r="A1538" t="s">
        <v>3073</v>
      </c>
      <c r="B1538">
        <v>2</v>
      </c>
      <c r="C1538" t="s">
        <v>3074</v>
      </c>
      <c r="D1538" t="s">
        <v>9</v>
      </c>
      <c r="E1538" s="2">
        <v>43336.66504965278</v>
      </c>
    </row>
    <row r="1539" spans="1:5" x14ac:dyDescent="0.35">
      <c r="A1539" t="s">
        <v>3075</v>
      </c>
      <c r="B1539">
        <v>2</v>
      </c>
      <c r="C1539" t="s">
        <v>3076</v>
      </c>
      <c r="D1539" t="s">
        <v>9</v>
      </c>
      <c r="E1539" s="1">
        <v>43074.48201388889</v>
      </c>
    </row>
    <row r="1540" spans="1:5" x14ac:dyDescent="0.35">
      <c r="A1540" t="s">
        <v>3077</v>
      </c>
      <c r="B1540">
        <v>2</v>
      </c>
      <c r="C1540" t="s">
        <v>3078</v>
      </c>
      <c r="D1540" t="s">
        <v>6</v>
      </c>
      <c r="E1540" s="2">
        <v>43336.665049328702</v>
      </c>
    </row>
    <row r="1541" spans="1:5" x14ac:dyDescent="0.35">
      <c r="A1541" t="s">
        <v>3079</v>
      </c>
      <c r="B1541">
        <v>2</v>
      </c>
      <c r="C1541" t="s">
        <v>3080</v>
      </c>
      <c r="D1541" t="s">
        <v>9</v>
      </c>
      <c r="E1541" s="2">
        <v>43336.665050057869</v>
      </c>
    </row>
    <row r="1542" spans="1:5" x14ac:dyDescent="0.35">
      <c r="A1542" t="s">
        <v>3081</v>
      </c>
      <c r="B1542">
        <v>2</v>
      </c>
      <c r="C1542" t="s">
        <v>3082</v>
      </c>
      <c r="D1542" t="s">
        <v>6</v>
      </c>
      <c r="E1542" s="2">
        <v>43784.398156643518</v>
      </c>
    </row>
    <row r="1543" spans="1:5" x14ac:dyDescent="0.35">
      <c r="A1543" t="s">
        <v>3083</v>
      </c>
      <c r="B1543">
        <v>2</v>
      </c>
      <c r="C1543" t="s">
        <v>3084</v>
      </c>
      <c r="D1543" t="s">
        <v>9</v>
      </c>
      <c r="E1543" s="2">
        <v>43425.419791377317</v>
      </c>
    </row>
    <row r="1544" spans="1:5" x14ac:dyDescent="0.35">
      <c r="A1544" t="s">
        <v>3085</v>
      </c>
      <c r="B1544">
        <v>2</v>
      </c>
      <c r="C1544" t="s">
        <v>3084</v>
      </c>
      <c r="D1544" t="s">
        <v>6</v>
      </c>
      <c r="E1544" s="2">
        <v>43565.662615138892</v>
      </c>
    </row>
    <row r="1545" spans="1:5" x14ac:dyDescent="0.35">
      <c r="A1545" t="s">
        <v>3086</v>
      </c>
      <c r="B1545">
        <v>2</v>
      </c>
      <c r="C1545" t="s">
        <v>3087</v>
      </c>
      <c r="D1545" t="s">
        <v>6</v>
      </c>
      <c r="E1545" s="2">
        <v>43336.66504861111</v>
      </c>
    </row>
    <row r="1546" spans="1:5" x14ac:dyDescent="0.35">
      <c r="A1546" t="s">
        <v>3088</v>
      </c>
      <c r="B1546">
        <v>2</v>
      </c>
      <c r="C1546" t="s">
        <v>3089</v>
      </c>
      <c r="D1546" t="s">
        <v>6</v>
      </c>
      <c r="E1546" s="2">
        <v>43336.665049409719</v>
      </c>
    </row>
    <row r="1547" spans="1:5" x14ac:dyDescent="0.35">
      <c r="A1547" t="s">
        <v>3090</v>
      </c>
      <c r="B1547">
        <v>2</v>
      </c>
      <c r="C1547" t="s">
        <v>3091</v>
      </c>
      <c r="D1547" t="s">
        <v>6</v>
      </c>
      <c r="E1547" s="1">
        <v>44461.790266203701</v>
      </c>
    </row>
    <row r="1548" spans="1:5" x14ac:dyDescent="0.35">
      <c r="A1548" t="s">
        <v>3092</v>
      </c>
      <c r="B1548">
        <v>2</v>
      </c>
      <c r="C1548" t="s">
        <v>3093</v>
      </c>
      <c r="D1548" t="s">
        <v>6</v>
      </c>
      <c r="E1548" s="2">
        <v>44641.673381898145</v>
      </c>
    </row>
    <row r="1549" spans="1:5" x14ac:dyDescent="0.35">
      <c r="A1549" t="s">
        <v>3094</v>
      </c>
      <c r="B1549">
        <v>2</v>
      </c>
      <c r="C1549" t="s">
        <v>3095</v>
      </c>
      <c r="D1549" t="s">
        <v>6</v>
      </c>
      <c r="E1549" s="1">
        <v>44553</v>
      </c>
    </row>
    <row r="1550" spans="1:5" x14ac:dyDescent="0.35">
      <c r="A1550" t="s">
        <v>3096</v>
      </c>
      <c r="B1550">
        <v>2</v>
      </c>
      <c r="C1550" t="s">
        <v>3097</v>
      </c>
      <c r="D1550" t="s">
        <v>6</v>
      </c>
      <c r="E1550" s="1">
        <v>44553</v>
      </c>
    </row>
    <row r="1551" spans="1:5" x14ac:dyDescent="0.35">
      <c r="A1551" t="s">
        <v>3098</v>
      </c>
      <c r="B1551">
        <v>3</v>
      </c>
      <c r="C1551" t="s">
        <v>3099</v>
      </c>
      <c r="D1551" t="s">
        <v>6</v>
      </c>
      <c r="E1551" s="2">
        <v>41655.64213414352</v>
      </c>
    </row>
    <row r="1552" spans="1:5" x14ac:dyDescent="0.35">
      <c r="A1552" t="s">
        <v>3100</v>
      </c>
      <c r="B1552">
        <v>2</v>
      </c>
      <c r="C1552" t="s">
        <v>3101</v>
      </c>
      <c r="D1552" t="s">
        <v>9</v>
      </c>
      <c r="E1552" s="2">
        <v>43446.411234988424</v>
      </c>
    </row>
    <row r="1553" spans="1:9" x14ac:dyDescent="0.35">
      <c r="A1553" t="s">
        <v>3102</v>
      </c>
      <c r="B1553">
        <v>2</v>
      </c>
      <c r="C1553" t="s">
        <v>3103</v>
      </c>
      <c r="D1553" t="s">
        <v>9</v>
      </c>
      <c r="E1553" s="2">
        <v>42991.680557824075</v>
      </c>
    </row>
    <row r="1554" spans="1:9" x14ac:dyDescent="0.35">
      <c r="A1554" t="s">
        <v>3104</v>
      </c>
      <c r="B1554">
        <v>2</v>
      </c>
      <c r="C1554" t="s">
        <v>3105</v>
      </c>
      <c r="D1554" t="s">
        <v>9</v>
      </c>
      <c r="E1554" s="2">
        <v>43336.665048726849</v>
      </c>
    </row>
    <row r="1555" spans="1:9" x14ac:dyDescent="0.35">
      <c r="A1555" t="s">
        <v>3106</v>
      </c>
      <c r="B1555">
        <v>2</v>
      </c>
      <c r="C1555" t="s">
        <v>3107</v>
      </c>
      <c r="D1555" t="s">
        <v>6</v>
      </c>
      <c r="E1555" s="2">
        <v>43336.665048657407</v>
      </c>
    </row>
    <row r="1556" spans="1:9" x14ac:dyDescent="0.35">
      <c r="A1556" t="s">
        <v>3108</v>
      </c>
      <c r="B1556">
        <v>2</v>
      </c>
      <c r="C1556" t="s">
        <v>3109</v>
      </c>
      <c r="D1556" t="s">
        <v>6</v>
      </c>
      <c r="E1556" s="2">
        <v>41655.510941516201</v>
      </c>
    </row>
    <row r="1557" spans="1:9" x14ac:dyDescent="0.35">
      <c r="A1557" t="s">
        <v>3110</v>
      </c>
      <c r="B1557">
        <v>2</v>
      </c>
      <c r="C1557" t="s">
        <v>3111</v>
      </c>
      <c r="D1557" t="s">
        <v>9</v>
      </c>
      <c r="E1557" s="2">
        <v>43565.673355462961</v>
      </c>
    </row>
    <row r="1558" spans="1:9" x14ac:dyDescent="0.35">
      <c r="A1558" t="s">
        <v>3112</v>
      </c>
      <c r="B1558">
        <v>2</v>
      </c>
      <c r="C1558" t="s">
        <v>3113</v>
      </c>
      <c r="D1558" t="s">
        <v>9</v>
      </c>
      <c r="E1558" s="1">
        <v>43371.622488425928</v>
      </c>
    </row>
    <row r="1559" spans="1:9" x14ac:dyDescent="0.35">
      <c r="A1559" t="s">
        <v>3114</v>
      </c>
      <c r="B1559">
        <v>3</v>
      </c>
      <c r="C1559" t="s">
        <v>3115</v>
      </c>
      <c r="D1559" t="s">
        <v>6</v>
      </c>
      <c r="E1559" s="2">
        <v>41655.638201863425</v>
      </c>
    </row>
    <row r="1560" spans="1:9" x14ac:dyDescent="0.35">
      <c r="A1560" t="s">
        <v>3116</v>
      </c>
      <c r="B1560">
        <v>2</v>
      </c>
      <c r="C1560" t="s">
        <v>3117</v>
      </c>
      <c r="D1560" t="s">
        <v>6</v>
      </c>
      <c r="E1560" s="2">
        <v>41655.459359687498</v>
      </c>
    </row>
    <row r="1561" spans="1:9" x14ac:dyDescent="0.35">
      <c r="A1561" t="s">
        <v>3118</v>
      </c>
      <c r="B1561">
        <v>2</v>
      </c>
      <c r="C1561" t="s">
        <v>3119</v>
      </c>
      <c r="D1561" t="s">
        <v>9</v>
      </c>
      <c r="E1561" s="2">
        <v>43854.482690312499</v>
      </c>
    </row>
    <row r="1562" spans="1:9" x14ac:dyDescent="0.35">
      <c r="A1562" t="s">
        <v>3120</v>
      </c>
      <c r="B1562">
        <v>2</v>
      </c>
      <c r="C1562" t="s">
        <v>3121</v>
      </c>
      <c r="D1562" t="s">
        <v>9</v>
      </c>
      <c r="E1562" s="1">
        <v>43241.399884259263</v>
      </c>
    </row>
    <row r="1563" spans="1:9" x14ac:dyDescent="0.35">
      <c r="A1563" t="s">
        <v>3122</v>
      </c>
      <c r="B1563">
        <v>2</v>
      </c>
      <c r="C1563" t="s">
        <v>3123</v>
      </c>
      <c r="D1563" t="s">
        <v>6</v>
      </c>
      <c r="E1563" s="2">
        <v>43670.443831238423</v>
      </c>
    </row>
    <row r="1564" spans="1:9" x14ac:dyDescent="0.35">
      <c r="A1564" t="s">
        <v>3124</v>
      </c>
      <c r="B1564">
        <v>2</v>
      </c>
      <c r="C1564" t="s">
        <v>3125</v>
      </c>
      <c r="D1564" t="s">
        <v>6</v>
      </c>
      <c r="E1564" s="2">
        <v>41655.506383148146</v>
      </c>
    </row>
    <row r="1565" spans="1:9" x14ac:dyDescent="0.35">
      <c r="A1565" t="s">
        <v>3126</v>
      </c>
      <c r="B1565">
        <v>2</v>
      </c>
      <c r="C1565" t="s">
        <v>3127</v>
      </c>
      <c r="D1565" t="s">
        <v>6</v>
      </c>
      <c r="E1565" s="1">
        <v>42975.612326388888</v>
      </c>
    </row>
    <row r="1566" spans="1:9" x14ac:dyDescent="0.35">
      <c r="A1566" t="s">
        <v>3128</v>
      </c>
      <c r="B1566">
        <v>2</v>
      </c>
      <c r="C1566" t="s">
        <v>3129</v>
      </c>
      <c r="D1566" t="s">
        <v>6</v>
      </c>
      <c r="E1566" s="1">
        <v>44115.862500000003</v>
      </c>
    </row>
    <row r="1567" spans="1:9" x14ac:dyDescent="0.35">
      <c r="A1567" t="s">
        <v>3130</v>
      </c>
      <c r="B1567">
        <v>2</v>
      </c>
      <c r="C1567" t="s">
        <v>3131</v>
      </c>
      <c r="D1567" t="s">
        <v>6</v>
      </c>
      <c r="E1567" s="1">
        <v>44553</v>
      </c>
    </row>
    <row r="1568" spans="1:9" x14ac:dyDescent="0.35">
      <c r="A1568" t="s">
        <v>3132</v>
      </c>
      <c r="B1568">
        <v>2</v>
      </c>
      <c r="C1568" t="s">
        <v>3133</v>
      </c>
      <c r="D1568" t="s">
        <v>9</v>
      </c>
      <c r="E1568" s="1">
        <v>44553</v>
      </c>
      <c r="H1568">
        <v>2450</v>
      </c>
      <c r="I1568" s="7">
        <v>44823</v>
      </c>
    </row>
    <row r="1569" spans="1:5" x14ac:dyDescent="0.35">
      <c r="A1569" t="s">
        <v>3134</v>
      </c>
      <c r="B1569">
        <v>2</v>
      </c>
      <c r="C1569" t="s">
        <v>3135</v>
      </c>
      <c r="D1569" t="s">
        <v>9</v>
      </c>
      <c r="E1569" s="2">
        <v>42991.680557824075</v>
      </c>
    </row>
    <row r="1570" spans="1:5" x14ac:dyDescent="0.35">
      <c r="A1570" t="s">
        <v>3136</v>
      </c>
      <c r="B1570">
        <v>2</v>
      </c>
      <c r="C1570" t="s">
        <v>3137</v>
      </c>
      <c r="D1570" t="s">
        <v>9</v>
      </c>
      <c r="E1570" s="2">
        <v>44088.518522592596</v>
      </c>
    </row>
    <row r="1571" spans="1:5" x14ac:dyDescent="0.35">
      <c r="A1571" t="s">
        <v>3138</v>
      </c>
      <c r="B1571">
        <v>2</v>
      </c>
      <c r="C1571" t="s">
        <v>3139</v>
      </c>
      <c r="D1571" t="s">
        <v>6</v>
      </c>
      <c r="E1571" s="1">
        <v>44600</v>
      </c>
    </row>
    <row r="1572" spans="1:5" x14ac:dyDescent="0.35">
      <c r="A1572" t="s">
        <v>3140</v>
      </c>
      <c r="B1572">
        <v>2</v>
      </c>
      <c r="C1572" t="s">
        <v>3141</v>
      </c>
      <c r="D1572" t="s">
        <v>9</v>
      </c>
      <c r="E1572" s="1">
        <v>44115.947916666664</v>
      </c>
    </row>
    <row r="1573" spans="1:5" x14ac:dyDescent="0.35">
      <c r="A1573" t="s">
        <v>3142</v>
      </c>
      <c r="B1573">
        <v>2</v>
      </c>
      <c r="C1573" t="s">
        <v>3143</v>
      </c>
      <c r="D1573" t="s">
        <v>6</v>
      </c>
      <c r="E1573" s="1">
        <v>44116.725694444445</v>
      </c>
    </row>
    <row r="1574" spans="1:5" x14ac:dyDescent="0.35">
      <c r="A1574" t="s">
        <v>3144</v>
      </c>
      <c r="B1574">
        <v>2</v>
      </c>
      <c r="C1574" t="s">
        <v>3145</v>
      </c>
      <c r="D1574" t="s">
        <v>6</v>
      </c>
      <c r="E1574" s="1">
        <v>44116.725694444445</v>
      </c>
    </row>
    <row r="1575" spans="1:5" x14ac:dyDescent="0.35">
      <c r="A1575" t="s">
        <v>3146</v>
      </c>
      <c r="B1575">
        <v>2</v>
      </c>
      <c r="C1575" t="s">
        <v>3147</v>
      </c>
      <c r="D1575" t="s">
        <v>6</v>
      </c>
      <c r="E1575" s="2">
        <v>41655.638919398145</v>
      </c>
    </row>
    <row r="1576" spans="1:5" x14ac:dyDescent="0.35">
      <c r="A1576" t="s">
        <v>3148</v>
      </c>
      <c r="B1576">
        <v>2</v>
      </c>
      <c r="C1576" t="s">
        <v>3149</v>
      </c>
      <c r="D1576" t="s">
        <v>9</v>
      </c>
      <c r="E1576" s="1">
        <v>43255.419872685183</v>
      </c>
    </row>
    <row r="1577" spans="1:5" x14ac:dyDescent="0.35">
      <c r="A1577" t="s">
        <v>3150</v>
      </c>
      <c r="B1577">
        <v>2</v>
      </c>
      <c r="C1577" t="s">
        <v>3151</v>
      </c>
      <c r="D1577" t="s">
        <v>9</v>
      </c>
      <c r="E1577" s="2">
        <v>43419.675114560188</v>
      </c>
    </row>
    <row r="1578" spans="1:5" x14ac:dyDescent="0.35">
      <c r="A1578" t="s">
        <v>3152</v>
      </c>
      <c r="B1578">
        <v>2</v>
      </c>
      <c r="C1578" t="s">
        <v>3153</v>
      </c>
      <c r="D1578" t="s">
        <v>6</v>
      </c>
      <c r="E1578" s="2">
        <v>44641.673381898145</v>
      </c>
    </row>
    <row r="1579" spans="1:5" x14ac:dyDescent="0.35">
      <c r="A1579" t="s">
        <v>3154</v>
      </c>
      <c r="B1579">
        <v>2</v>
      </c>
      <c r="C1579" t="s">
        <v>3155</v>
      </c>
      <c r="D1579" t="s">
        <v>6</v>
      </c>
      <c r="E1579" s="1">
        <v>44553</v>
      </c>
    </row>
    <row r="1580" spans="1:5" x14ac:dyDescent="0.35">
      <c r="A1580" t="s">
        <v>3156</v>
      </c>
      <c r="B1580">
        <v>2</v>
      </c>
      <c r="C1580" t="s">
        <v>3157</v>
      </c>
      <c r="D1580" t="s">
        <v>6</v>
      </c>
      <c r="E1580" s="2">
        <v>43497.419575312502</v>
      </c>
    </row>
    <row r="1581" spans="1:5" x14ac:dyDescent="0.35">
      <c r="A1581" t="s">
        <v>3158</v>
      </c>
      <c r="B1581">
        <v>2</v>
      </c>
      <c r="C1581" t="s">
        <v>3159</v>
      </c>
      <c r="D1581" t="s">
        <v>6</v>
      </c>
      <c r="E1581" s="1">
        <v>44553</v>
      </c>
    </row>
    <row r="1582" spans="1:5" x14ac:dyDescent="0.35">
      <c r="A1582" t="s">
        <v>3160</v>
      </c>
      <c r="B1582">
        <v>2</v>
      </c>
      <c r="C1582" t="s">
        <v>3161</v>
      </c>
      <c r="D1582" t="s">
        <v>6</v>
      </c>
      <c r="E1582" s="1">
        <v>44690.510416666664</v>
      </c>
    </row>
    <row r="1583" spans="1:5" x14ac:dyDescent="0.35">
      <c r="A1583" t="s">
        <v>3162</v>
      </c>
      <c r="B1583">
        <v>2</v>
      </c>
      <c r="C1583" t="s">
        <v>3163</v>
      </c>
      <c r="D1583" t="s">
        <v>6</v>
      </c>
      <c r="E1583" s="2">
        <v>42991.680557824075</v>
      </c>
    </row>
    <row r="1584" spans="1:5" x14ac:dyDescent="0.35">
      <c r="A1584" t="s">
        <v>3164</v>
      </c>
      <c r="B1584">
        <v>2</v>
      </c>
      <c r="C1584" t="s">
        <v>3165</v>
      </c>
      <c r="D1584" t="s">
        <v>6</v>
      </c>
      <c r="E1584" s="1">
        <v>44715</v>
      </c>
    </row>
    <row r="1585" spans="1:5" x14ac:dyDescent="0.35">
      <c r="A1585" t="s">
        <v>3166</v>
      </c>
      <c r="B1585">
        <v>2</v>
      </c>
      <c r="C1585" t="s">
        <v>3167</v>
      </c>
      <c r="D1585" t="s">
        <v>6</v>
      </c>
      <c r="E1585" s="2">
        <v>43336.665048900461</v>
      </c>
    </row>
    <row r="1586" spans="1:5" x14ac:dyDescent="0.35">
      <c r="A1586" t="s">
        <v>3168</v>
      </c>
      <c r="B1586">
        <v>2</v>
      </c>
      <c r="C1586" t="s">
        <v>3169</v>
      </c>
      <c r="D1586" t="s">
        <v>9</v>
      </c>
      <c r="E1586" s="2">
        <v>41655.459508715277</v>
      </c>
    </row>
    <row r="1587" spans="1:5" x14ac:dyDescent="0.35">
      <c r="A1587" t="s">
        <v>3170</v>
      </c>
      <c r="B1587">
        <v>2</v>
      </c>
      <c r="C1587" t="s">
        <v>3171</v>
      </c>
      <c r="D1587" t="s">
        <v>9</v>
      </c>
      <c r="E1587" s="2">
        <v>43336.665049398151</v>
      </c>
    </row>
    <row r="1588" spans="1:5" x14ac:dyDescent="0.35">
      <c r="A1588" t="s">
        <v>3172</v>
      </c>
      <c r="B1588">
        <v>2</v>
      </c>
      <c r="C1588" t="s">
        <v>3173</v>
      </c>
      <c r="D1588" t="s">
        <v>6</v>
      </c>
      <c r="E1588" s="1">
        <v>44663.625</v>
      </c>
    </row>
    <row r="1589" spans="1:5" x14ac:dyDescent="0.35">
      <c r="A1589" t="s">
        <v>3174</v>
      </c>
      <c r="B1589">
        <v>2</v>
      </c>
      <c r="C1589" t="s">
        <v>3175</v>
      </c>
      <c r="D1589" t="s">
        <v>9</v>
      </c>
      <c r="E1589" s="2">
        <v>43371.640974490743</v>
      </c>
    </row>
    <row r="1590" spans="1:5" x14ac:dyDescent="0.35">
      <c r="A1590" t="s">
        <v>3176</v>
      </c>
      <c r="B1590">
        <v>2</v>
      </c>
      <c r="C1590" t="s">
        <v>3177</v>
      </c>
      <c r="D1590" t="s">
        <v>6</v>
      </c>
      <c r="E1590" s="1">
        <v>44683.888136574074</v>
      </c>
    </row>
    <row r="1591" spans="1:5" x14ac:dyDescent="0.35">
      <c r="A1591" t="s">
        <v>3178</v>
      </c>
      <c r="B1591">
        <v>2</v>
      </c>
      <c r="C1591" t="s">
        <v>3179</v>
      </c>
      <c r="D1591" t="s">
        <v>6</v>
      </c>
      <c r="E1591" s="1">
        <v>43283.563622685186</v>
      </c>
    </row>
    <row r="1592" spans="1:5" x14ac:dyDescent="0.35">
      <c r="A1592" t="s">
        <v>3180</v>
      </c>
      <c r="B1592">
        <v>2</v>
      </c>
      <c r="C1592" t="s">
        <v>3181</v>
      </c>
      <c r="D1592" t="s">
        <v>9</v>
      </c>
      <c r="E1592" s="1">
        <v>43069.459502314814</v>
      </c>
    </row>
    <row r="1593" spans="1:5" x14ac:dyDescent="0.35">
      <c r="A1593" t="s">
        <v>3182</v>
      </c>
      <c r="B1593">
        <v>2</v>
      </c>
      <c r="C1593" t="s">
        <v>3183</v>
      </c>
      <c r="D1593" t="s">
        <v>9</v>
      </c>
      <c r="E1593" s="2">
        <v>43565.681221527775</v>
      </c>
    </row>
    <row r="1594" spans="1:5" x14ac:dyDescent="0.35">
      <c r="A1594" t="s">
        <v>3184</v>
      </c>
      <c r="B1594">
        <v>2</v>
      </c>
      <c r="C1594" t="s">
        <v>3185</v>
      </c>
      <c r="D1594" t="s">
        <v>6</v>
      </c>
      <c r="E1594" s="1">
        <v>44115.862500000003</v>
      </c>
    </row>
    <row r="1595" spans="1:5" x14ac:dyDescent="0.35">
      <c r="A1595" t="s">
        <v>3186</v>
      </c>
      <c r="B1595">
        <v>2</v>
      </c>
      <c r="C1595" t="s">
        <v>3187</v>
      </c>
      <c r="D1595" t="s">
        <v>6</v>
      </c>
      <c r="E1595" s="2">
        <v>43336.665049317133</v>
      </c>
    </row>
    <row r="1596" spans="1:5" x14ac:dyDescent="0.35">
      <c r="A1596" t="s">
        <v>3188</v>
      </c>
      <c r="B1596">
        <v>2</v>
      </c>
      <c r="C1596" t="s">
        <v>3189</v>
      </c>
      <c r="D1596" t="s">
        <v>6</v>
      </c>
      <c r="E1596" s="1">
        <v>44690.510416666664</v>
      </c>
    </row>
    <row r="1597" spans="1:5" x14ac:dyDescent="0.35">
      <c r="A1597" t="s">
        <v>3190</v>
      </c>
      <c r="B1597">
        <v>2</v>
      </c>
      <c r="C1597" t="s">
        <v>3191</v>
      </c>
      <c r="D1597" t="s">
        <v>6</v>
      </c>
      <c r="E1597" s="1">
        <v>43025.477418981478</v>
      </c>
    </row>
    <row r="1598" spans="1:5" x14ac:dyDescent="0.35">
      <c r="A1598" t="s">
        <v>3192</v>
      </c>
      <c r="B1598">
        <v>2</v>
      </c>
      <c r="C1598" t="s">
        <v>3193</v>
      </c>
      <c r="D1598" t="s">
        <v>9</v>
      </c>
      <c r="E1598" s="2">
        <v>43336.665049733798</v>
      </c>
    </row>
    <row r="1599" spans="1:5" x14ac:dyDescent="0.35">
      <c r="A1599" t="s">
        <v>3194</v>
      </c>
      <c r="B1599">
        <v>2</v>
      </c>
      <c r="C1599" t="s">
        <v>3195</v>
      </c>
      <c r="D1599" t="s">
        <v>6</v>
      </c>
      <c r="E1599" s="1">
        <v>43336.600671296299</v>
      </c>
    </row>
    <row r="1600" spans="1:5" x14ac:dyDescent="0.35">
      <c r="A1600" t="s">
        <v>3196</v>
      </c>
      <c r="B1600">
        <v>2</v>
      </c>
      <c r="C1600" t="s">
        <v>3197</v>
      </c>
      <c r="D1600" t="s">
        <v>9</v>
      </c>
      <c r="E1600" s="2">
        <v>43685.690883726849</v>
      </c>
    </row>
    <row r="1601" spans="1:5" x14ac:dyDescent="0.35">
      <c r="A1601" t="s">
        <v>3198</v>
      </c>
      <c r="B1601">
        <v>3</v>
      </c>
      <c r="C1601" t="s">
        <v>3199</v>
      </c>
      <c r="D1601" t="s">
        <v>6</v>
      </c>
      <c r="E1601" s="2">
        <v>41655.645577812502</v>
      </c>
    </row>
    <row r="1602" spans="1:5" x14ac:dyDescent="0.35">
      <c r="A1602" t="s">
        <v>3200</v>
      </c>
      <c r="B1602">
        <v>2</v>
      </c>
      <c r="C1602" t="s">
        <v>3201</v>
      </c>
      <c r="D1602" t="s">
        <v>6</v>
      </c>
      <c r="E1602" s="1">
        <v>44553</v>
      </c>
    </row>
    <row r="1603" spans="1:5" x14ac:dyDescent="0.35">
      <c r="A1603" t="s">
        <v>3202</v>
      </c>
      <c r="B1603">
        <v>2</v>
      </c>
      <c r="C1603" t="s">
        <v>3203</v>
      </c>
      <c r="D1603" t="s">
        <v>9</v>
      </c>
      <c r="E1603" s="2">
        <v>42991.680557824075</v>
      </c>
    </row>
    <row r="1604" spans="1:5" x14ac:dyDescent="0.35">
      <c r="A1604" t="s">
        <v>3204</v>
      </c>
      <c r="B1604">
        <v>2</v>
      </c>
      <c r="C1604" t="s">
        <v>3205</v>
      </c>
      <c r="D1604" t="s">
        <v>9</v>
      </c>
      <c r="E1604" s="2">
        <v>43336.665048773146</v>
      </c>
    </row>
    <row r="1605" spans="1:5" x14ac:dyDescent="0.35">
      <c r="A1605" t="s">
        <v>3206</v>
      </c>
      <c r="B1605">
        <v>2</v>
      </c>
      <c r="C1605" t="s">
        <v>3207</v>
      </c>
      <c r="D1605" t="s">
        <v>9</v>
      </c>
      <c r="E1605" s="2">
        <v>41655.459674027778</v>
      </c>
    </row>
    <row r="1606" spans="1:5" x14ac:dyDescent="0.35">
      <c r="A1606" t="s">
        <v>3208</v>
      </c>
      <c r="B1606">
        <v>2</v>
      </c>
      <c r="C1606" t="s">
        <v>3209</v>
      </c>
      <c r="D1606" t="s">
        <v>9</v>
      </c>
      <c r="E1606" s="2">
        <v>43423.370494467592</v>
      </c>
    </row>
    <row r="1607" spans="1:5" x14ac:dyDescent="0.35">
      <c r="A1607" t="s">
        <v>3210</v>
      </c>
      <c r="B1607">
        <v>2</v>
      </c>
      <c r="C1607" t="s">
        <v>3211</v>
      </c>
      <c r="D1607" t="s">
        <v>9</v>
      </c>
      <c r="E1607" s="2">
        <v>43425.409847893519</v>
      </c>
    </row>
    <row r="1608" spans="1:5" x14ac:dyDescent="0.35">
      <c r="A1608" t="s">
        <v>3212</v>
      </c>
      <c r="B1608">
        <v>2</v>
      </c>
      <c r="C1608" t="s">
        <v>3213</v>
      </c>
      <c r="D1608" t="s">
        <v>9</v>
      </c>
      <c r="E1608" s="2">
        <v>43565.681221493054</v>
      </c>
    </row>
    <row r="1609" spans="1:5" x14ac:dyDescent="0.35">
      <c r="A1609" t="s">
        <v>3214</v>
      </c>
      <c r="B1609">
        <v>2</v>
      </c>
      <c r="C1609" t="s">
        <v>3215</v>
      </c>
      <c r="D1609" t="s">
        <v>9</v>
      </c>
      <c r="E1609" s="2">
        <v>43446.411234155094</v>
      </c>
    </row>
    <row r="1610" spans="1:5" x14ac:dyDescent="0.35">
      <c r="A1610" t="s">
        <v>3216</v>
      </c>
      <c r="B1610">
        <v>2</v>
      </c>
      <c r="C1610" t="s">
        <v>3217</v>
      </c>
      <c r="D1610" t="s">
        <v>9</v>
      </c>
      <c r="E1610" s="2">
        <v>43595.685308935186</v>
      </c>
    </row>
    <row r="1611" spans="1:5" x14ac:dyDescent="0.35">
      <c r="A1611" t="s">
        <v>3218</v>
      </c>
      <c r="B1611">
        <v>3</v>
      </c>
      <c r="C1611" t="s">
        <v>3219</v>
      </c>
      <c r="D1611" t="s">
        <v>9</v>
      </c>
      <c r="E1611" s="2">
        <v>41655.644933900461</v>
      </c>
    </row>
    <row r="1612" spans="1:5" x14ac:dyDescent="0.35">
      <c r="A1612" t="s">
        <v>3220</v>
      </c>
      <c r="B1612">
        <v>2</v>
      </c>
      <c r="C1612" t="s">
        <v>3221</v>
      </c>
      <c r="D1612" t="s">
        <v>9</v>
      </c>
      <c r="E1612" s="2">
        <v>43565.686898020831</v>
      </c>
    </row>
    <row r="1613" spans="1:5" x14ac:dyDescent="0.35">
      <c r="A1613" t="s">
        <v>3222</v>
      </c>
      <c r="B1613">
        <v>2</v>
      </c>
      <c r="C1613" t="s">
        <v>3223</v>
      </c>
      <c r="D1613" t="s">
        <v>6</v>
      </c>
      <c r="E1613" s="1">
        <v>42780.618425925924</v>
      </c>
    </row>
    <row r="1614" spans="1:5" x14ac:dyDescent="0.35">
      <c r="A1614" t="s">
        <v>3224</v>
      </c>
      <c r="B1614">
        <v>2</v>
      </c>
      <c r="C1614" t="s">
        <v>3225</v>
      </c>
      <c r="D1614" t="s">
        <v>9</v>
      </c>
      <c r="E1614" s="2">
        <v>43461.370803078702</v>
      </c>
    </row>
    <row r="1615" spans="1:5" x14ac:dyDescent="0.35">
      <c r="A1615" t="s">
        <v>3226</v>
      </c>
      <c r="B1615">
        <v>2</v>
      </c>
      <c r="C1615" t="s">
        <v>3227</v>
      </c>
      <c r="D1615" t="s">
        <v>9</v>
      </c>
      <c r="E1615" s="2">
        <v>44088.518522592596</v>
      </c>
    </row>
    <row r="1616" spans="1:5" x14ac:dyDescent="0.35">
      <c r="A1616" t="s">
        <v>3228</v>
      </c>
      <c r="B1616">
        <v>2</v>
      </c>
      <c r="C1616" t="s">
        <v>3229</v>
      </c>
      <c r="D1616" t="s">
        <v>6</v>
      </c>
      <c r="E1616" s="2">
        <v>43595.685308796295</v>
      </c>
    </row>
    <row r="1617" spans="1:5" x14ac:dyDescent="0.35">
      <c r="A1617" t="s">
        <v>3230</v>
      </c>
      <c r="B1617">
        <v>2</v>
      </c>
      <c r="C1617" t="s">
        <v>3231</v>
      </c>
      <c r="D1617" t="s">
        <v>6</v>
      </c>
      <c r="E1617" s="1">
        <v>43241.401006944441</v>
      </c>
    </row>
    <row r="1618" spans="1:5" x14ac:dyDescent="0.35">
      <c r="A1618" t="s">
        <v>3232</v>
      </c>
      <c r="B1618">
        <v>1</v>
      </c>
      <c r="C1618" t="s">
        <v>3233</v>
      </c>
      <c r="D1618" t="s">
        <v>6</v>
      </c>
      <c r="E1618" s="1">
        <v>44426.564085648148</v>
      </c>
    </row>
    <row r="1619" spans="1:5" x14ac:dyDescent="0.35">
      <c r="A1619" t="s">
        <v>3234</v>
      </c>
      <c r="B1619">
        <v>2</v>
      </c>
      <c r="C1619" t="s">
        <v>3235</v>
      </c>
      <c r="D1619" t="s">
        <v>9</v>
      </c>
      <c r="E1619" s="2">
        <v>43647.470774803238</v>
      </c>
    </row>
    <row r="1620" spans="1:5" x14ac:dyDescent="0.35">
      <c r="A1620" t="s">
        <v>3236</v>
      </c>
      <c r="B1620">
        <v>2</v>
      </c>
      <c r="C1620" t="s">
        <v>3237</v>
      </c>
      <c r="D1620" t="s">
        <v>9</v>
      </c>
      <c r="E1620" s="2">
        <v>41655.639108043979</v>
      </c>
    </row>
    <row r="1621" spans="1:5" x14ac:dyDescent="0.35">
      <c r="A1621" t="s">
        <v>3238</v>
      </c>
      <c r="B1621">
        <v>2</v>
      </c>
      <c r="C1621" t="s">
        <v>3239</v>
      </c>
      <c r="D1621" t="s">
        <v>9</v>
      </c>
      <c r="E1621" s="2">
        <v>43461.370803252314</v>
      </c>
    </row>
    <row r="1622" spans="1:5" x14ac:dyDescent="0.35">
      <c r="A1622" t="s">
        <v>3240</v>
      </c>
      <c r="B1622">
        <v>2</v>
      </c>
      <c r="C1622" t="s">
        <v>3241</v>
      </c>
      <c r="D1622" t="s">
        <v>9</v>
      </c>
      <c r="E1622" s="1">
        <v>43381.467800925922</v>
      </c>
    </row>
    <row r="1623" spans="1:5" x14ac:dyDescent="0.35">
      <c r="A1623" t="s">
        <v>3242</v>
      </c>
      <c r="B1623">
        <v>2</v>
      </c>
      <c r="C1623" t="s">
        <v>3243</v>
      </c>
      <c r="D1623" t="s">
        <v>9</v>
      </c>
      <c r="E1623" s="1">
        <v>44115.862500000003</v>
      </c>
    </row>
    <row r="1624" spans="1:5" x14ac:dyDescent="0.35">
      <c r="A1624" t="s">
        <v>3244</v>
      </c>
      <c r="B1624">
        <v>2</v>
      </c>
      <c r="C1624" t="s">
        <v>3245</v>
      </c>
      <c r="D1624" t="s">
        <v>6</v>
      </c>
      <c r="E1624" s="2">
        <v>41655.459855740737</v>
      </c>
    </row>
    <row r="1625" spans="1:5" x14ac:dyDescent="0.35">
      <c r="A1625" t="s">
        <v>3246</v>
      </c>
      <c r="B1625">
        <v>2</v>
      </c>
      <c r="C1625" t="s">
        <v>3247</v>
      </c>
      <c r="D1625" t="s">
        <v>6</v>
      </c>
      <c r="E1625" s="2">
        <v>43497.419575312502</v>
      </c>
    </row>
    <row r="1626" spans="1:5" x14ac:dyDescent="0.35">
      <c r="A1626" t="s">
        <v>3248</v>
      </c>
      <c r="B1626">
        <v>2</v>
      </c>
      <c r="C1626" t="s">
        <v>3249</v>
      </c>
      <c r="D1626" t="s">
        <v>9</v>
      </c>
      <c r="E1626" s="1">
        <v>44358.405949074076</v>
      </c>
    </row>
    <row r="1627" spans="1:5" x14ac:dyDescent="0.35">
      <c r="A1627" t="s">
        <v>3250</v>
      </c>
      <c r="B1627">
        <v>2</v>
      </c>
      <c r="C1627" t="s">
        <v>3251</v>
      </c>
      <c r="D1627" t="s">
        <v>6</v>
      </c>
      <c r="E1627" s="1">
        <v>44553</v>
      </c>
    </row>
    <row r="1628" spans="1:5" x14ac:dyDescent="0.35">
      <c r="A1628" t="s">
        <v>3252</v>
      </c>
      <c r="B1628">
        <v>2</v>
      </c>
      <c r="C1628" t="s">
        <v>3253</v>
      </c>
      <c r="D1628" t="s">
        <v>6</v>
      </c>
      <c r="E1628" s="2">
        <v>41655.511148391204</v>
      </c>
    </row>
    <row r="1629" spans="1:5" x14ac:dyDescent="0.35">
      <c r="A1629" t="s">
        <v>3254</v>
      </c>
      <c r="B1629">
        <v>2</v>
      </c>
      <c r="C1629" t="s">
        <v>3255</v>
      </c>
      <c r="D1629" t="s">
        <v>6</v>
      </c>
      <c r="E1629" s="1">
        <v>44553</v>
      </c>
    </row>
    <row r="1630" spans="1:5" x14ac:dyDescent="0.35">
      <c r="A1630" t="s">
        <v>3256</v>
      </c>
      <c r="B1630">
        <v>2</v>
      </c>
      <c r="C1630" t="s">
        <v>3257</v>
      </c>
      <c r="D1630" t="s">
        <v>6</v>
      </c>
      <c r="E1630" s="1">
        <v>44553</v>
      </c>
    </row>
    <row r="1631" spans="1:5" x14ac:dyDescent="0.35">
      <c r="A1631" t="s">
        <v>3258</v>
      </c>
      <c r="B1631">
        <v>2</v>
      </c>
      <c r="C1631" t="s">
        <v>3259</v>
      </c>
      <c r="D1631" t="s">
        <v>6</v>
      </c>
      <c r="E1631" s="1">
        <v>44115.947916666664</v>
      </c>
    </row>
    <row r="1632" spans="1:5" x14ac:dyDescent="0.35">
      <c r="A1632" t="s">
        <v>3260</v>
      </c>
      <c r="B1632">
        <v>2</v>
      </c>
      <c r="C1632" t="s">
        <v>3261</v>
      </c>
      <c r="D1632" t="s">
        <v>6</v>
      </c>
      <c r="E1632" s="1">
        <v>42948.709027777775</v>
      </c>
    </row>
    <row r="1633" spans="1:5" x14ac:dyDescent="0.35">
      <c r="A1633" t="s">
        <v>3262</v>
      </c>
      <c r="B1633">
        <v>2</v>
      </c>
      <c r="C1633" t="s">
        <v>3263</v>
      </c>
      <c r="D1633" t="s">
        <v>6</v>
      </c>
      <c r="E1633" s="2">
        <v>43336.665048564813</v>
      </c>
    </row>
    <row r="1634" spans="1:5" x14ac:dyDescent="0.35">
      <c r="A1634" t="s">
        <v>3264</v>
      </c>
      <c r="B1634">
        <v>2</v>
      </c>
      <c r="C1634" t="s">
        <v>3265</v>
      </c>
      <c r="D1634" t="s">
        <v>9</v>
      </c>
      <c r="E1634" s="2">
        <v>43497.419575312502</v>
      </c>
    </row>
    <row r="1635" spans="1:5" x14ac:dyDescent="0.35">
      <c r="A1635" t="s">
        <v>3266</v>
      </c>
      <c r="B1635">
        <v>2</v>
      </c>
      <c r="C1635" t="s">
        <v>3267</v>
      </c>
      <c r="D1635" t="s">
        <v>6</v>
      </c>
      <c r="E1635" s="2">
        <v>43336.665049293981</v>
      </c>
    </row>
    <row r="1636" spans="1:5" x14ac:dyDescent="0.35">
      <c r="A1636" t="s">
        <v>3268</v>
      </c>
      <c r="B1636">
        <v>2</v>
      </c>
      <c r="C1636" t="s">
        <v>3269</v>
      </c>
      <c r="D1636" t="s">
        <v>9</v>
      </c>
      <c r="E1636" s="1">
        <v>42992.642812500002</v>
      </c>
    </row>
    <row r="1637" spans="1:5" x14ac:dyDescent="0.35">
      <c r="A1637" t="s">
        <v>3270</v>
      </c>
      <c r="B1637">
        <v>2</v>
      </c>
      <c r="C1637" t="s">
        <v>3271</v>
      </c>
      <c r="D1637" t="s">
        <v>9</v>
      </c>
      <c r="E1637" s="2">
        <v>43336.66504896991</v>
      </c>
    </row>
    <row r="1638" spans="1:5" x14ac:dyDescent="0.35">
      <c r="A1638" t="s">
        <v>3272</v>
      </c>
      <c r="B1638">
        <v>2</v>
      </c>
      <c r="C1638" t="s">
        <v>3273</v>
      </c>
      <c r="D1638" t="s">
        <v>6</v>
      </c>
      <c r="E1638" s="1">
        <v>44553</v>
      </c>
    </row>
    <row r="1639" spans="1:5" x14ac:dyDescent="0.35">
      <c r="A1639" t="s">
        <v>3274</v>
      </c>
      <c r="B1639">
        <v>2</v>
      </c>
      <c r="C1639" t="s">
        <v>3275</v>
      </c>
      <c r="D1639" t="s">
        <v>6</v>
      </c>
      <c r="E1639" s="1">
        <v>42957.457569444443</v>
      </c>
    </row>
    <row r="1640" spans="1:5" x14ac:dyDescent="0.35">
      <c r="A1640" t="s">
        <v>3276</v>
      </c>
      <c r="B1640">
        <v>2</v>
      </c>
      <c r="C1640" t="s">
        <v>3277</v>
      </c>
      <c r="D1640" t="s">
        <v>6</v>
      </c>
      <c r="E1640" s="2">
        <v>43336.665049432871</v>
      </c>
    </row>
    <row r="1641" spans="1:5" x14ac:dyDescent="0.35">
      <c r="A1641" t="s">
        <v>3278</v>
      </c>
      <c r="B1641">
        <v>2</v>
      </c>
      <c r="C1641" t="s">
        <v>3279</v>
      </c>
      <c r="D1641" t="s">
        <v>9</v>
      </c>
      <c r="E1641" s="2">
        <v>43336.665049236108</v>
      </c>
    </row>
    <row r="1642" spans="1:5" x14ac:dyDescent="0.35">
      <c r="A1642" t="s">
        <v>3280</v>
      </c>
      <c r="B1642">
        <v>2</v>
      </c>
      <c r="C1642" t="s">
        <v>3281</v>
      </c>
      <c r="D1642" t="s">
        <v>9</v>
      </c>
      <c r="E1642" s="2">
        <v>43446.411234618055</v>
      </c>
    </row>
  </sheetData>
  <autoFilter ref="A1:K164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03AD-CA51-45FF-A240-7D1A227A67DC}">
  <dimension ref="A1:N42"/>
  <sheetViews>
    <sheetView workbookViewId="0">
      <selection sqref="A1:N1"/>
    </sheetView>
  </sheetViews>
  <sheetFormatPr baseColWidth="10" defaultRowHeight="14.5" x14ac:dyDescent="0.35"/>
  <sheetData>
    <row r="1" spans="1:14" x14ac:dyDescent="0.35">
      <c r="A1" s="18" t="s">
        <v>3835</v>
      </c>
      <c r="B1" s="18" t="s">
        <v>4874</v>
      </c>
      <c r="C1" s="18" t="s">
        <v>4875</v>
      </c>
      <c r="D1" s="18" t="s">
        <v>4876</v>
      </c>
      <c r="E1" s="19" t="s">
        <v>4877</v>
      </c>
      <c r="F1" s="18" t="s">
        <v>4878</v>
      </c>
      <c r="G1" s="18" t="s">
        <v>4879</v>
      </c>
      <c r="H1" s="18" t="s">
        <v>4880</v>
      </c>
      <c r="I1" t="s">
        <v>4372</v>
      </c>
      <c r="J1" t="s">
        <v>4375</v>
      </c>
      <c r="K1" t="s">
        <v>4373</v>
      </c>
      <c r="L1" t="s">
        <v>4376</v>
      </c>
      <c r="M1" t="s">
        <v>4374</v>
      </c>
      <c r="N1" t="s">
        <v>4377</v>
      </c>
    </row>
    <row r="2" spans="1:14" x14ac:dyDescent="0.35">
      <c r="A2" s="9" t="s">
        <v>4780</v>
      </c>
      <c r="B2" s="9" t="s">
        <v>4781</v>
      </c>
      <c r="C2" s="9" t="s">
        <v>4782</v>
      </c>
      <c r="D2" s="9" t="s">
        <v>307</v>
      </c>
      <c r="E2" s="9" t="s">
        <v>4783</v>
      </c>
      <c r="F2" s="9" t="s">
        <v>4784</v>
      </c>
      <c r="G2" s="9" t="s">
        <v>4784</v>
      </c>
      <c r="H2" s="9" t="s">
        <v>4784</v>
      </c>
    </row>
    <row r="3" spans="1:14" x14ac:dyDescent="0.35">
      <c r="A3" s="9" t="s">
        <v>4785</v>
      </c>
      <c r="B3" s="9" t="s">
        <v>4786</v>
      </c>
      <c r="C3" s="9" t="s">
        <v>4787</v>
      </c>
      <c r="D3" s="9" t="s">
        <v>4788</v>
      </c>
      <c r="E3" s="10" t="s">
        <v>4789</v>
      </c>
      <c r="F3" s="9" t="s">
        <v>4790</v>
      </c>
      <c r="G3" s="9" t="s">
        <v>4790</v>
      </c>
      <c r="H3" s="11" t="s">
        <v>4791</v>
      </c>
    </row>
    <row r="4" spans="1:14" x14ac:dyDescent="0.35">
      <c r="A4" s="9" t="s">
        <v>4792</v>
      </c>
      <c r="B4" s="9" t="s">
        <v>4793</v>
      </c>
      <c r="C4" s="9" t="s">
        <v>4794</v>
      </c>
      <c r="D4" s="9" t="s">
        <v>4795</v>
      </c>
      <c r="E4" s="9" t="s">
        <v>4789</v>
      </c>
      <c r="F4" s="9" t="s">
        <v>4790</v>
      </c>
      <c r="G4" s="9" t="s">
        <v>4790</v>
      </c>
      <c r="H4" s="9" t="s">
        <v>4790</v>
      </c>
    </row>
    <row r="5" spans="1:14" x14ac:dyDescent="0.35">
      <c r="A5" s="9" t="s">
        <v>4796</v>
      </c>
      <c r="B5" s="9" t="s">
        <v>4786</v>
      </c>
      <c r="C5" s="9" t="s">
        <v>4787</v>
      </c>
      <c r="D5" s="9" t="s">
        <v>4797</v>
      </c>
      <c r="E5" s="10" t="s">
        <v>4789</v>
      </c>
      <c r="F5" s="9" t="s">
        <v>4790</v>
      </c>
      <c r="G5" s="9" t="s">
        <v>4790</v>
      </c>
      <c r="H5" s="9" t="s">
        <v>4790</v>
      </c>
    </row>
    <row r="6" spans="1:14" x14ac:dyDescent="0.35">
      <c r="A6" s="9" t="s">
        <v>4798</v>
      </c>
      <c r="B6" s="9" t="s">
        <v>4786</v>
      </c>
      <c r="C6" s="9" t="s">
        <v>4782</v>
      </c>
      <c r="D6" s="9" t="s">
        <v>4799</v>
      </c>
      <c r="E6" s="9" t="s">
        <v>4789</v>
      </c>
      <c r="F6" s="9" t="s">
        <v>4784</v>
      </c>
      <c r="G6" s="9" t="s">
        <v>4784</v>
      </c>
      <c r="H6" s="9" t="s">
        <v>4784</v>
      </c>
    </row>
    <row r="7" spans="1:14" x14ac:dyDescent="0.35">
      <c r="A7" s="9" t="s">
        <v>4800</v>
      </c>
      <c r="B7" s="11" t="s">
        <v>4786</v>
      </c>
      <c r="C7" s="9" t="s">
        <v>4787</v>
      </c>
      <c r="D7" s="9" t="s">
        <v>4801</v>
      </c>
      <c r="E7" s="10" t="s">
        <v>4789</v>
      </c>
      <c r="F7" s="9" t="s">
        <v>4790</v>
      </c>
      <c r="G7" s="9" t="s">
        <v>4790</v>
      </c>
      <c r="H7" s="9" t="s">
        <v>4790</v>
      </c>
    </row>
    <row r="8" spans="1:14" x14ac:dyDescent="0.35">
      <c r="A8" s="9" t="s">
        <v>4802</v>
      </c>
      <c r="B8" s="9" t="s">
        <v>4786</v>
      </c>
      <c r="C8" s="9" t="s">
        <v>4782</v>
      </c>
      <c r="D8" s="9" t="s">
        <v>4803</v>
      </c>
      <c r="E8" s="9" t="s">
        <v>4789</v>
      </c>
      <c r="F8" s="9" t="s">
        <v>4784</v>
      </c>
      <c r="G8" s="9" t="s">
        <v>4784</v>
      </c>
      <c r="H8" s="9" t="s">
        <v>4784</v>
      </c>
    </row>
    <row r="9" spans="1:14" x14ac:dyDescent="0.35">
      <c r="A9" s="9" t="s">
        <v>4804</v>
      </c>
      <c r="B9" s="9" t="s">
        <v>4781</v>
      </c>
      <c r="C9" s="9" t="s">
        <v>4781</v>
      </c>
      <c r="D9" s="9" t="s">
        <v>4805</v>
      </c>
      <c r="E9" s="9" t="s">
        <v>4806</v>
      </c>
      <c r="F9" s="9" t="s">
        <v>4790</v>
      </c>
      <c r="G9" s="9" t="s">
        <v>4790</v>
      </c>
      <c r="H9" s="9" t="s">
        <v>4790</v>
      </c>
    </row>
    <row r="10" spans="1:14" x14ac:dyDescent="0.35">
      <c r="A10" s="9" t="s">
        <v>4807</v>
      </c>
      <c r="B10" s="9" t="s">
        <v>4781</v>
      </c>
      <c r="C10" s="9" t="s">
        <v>4781</v>
      </c>
      <c r="D10" s="9" t="s">
        <v>3820</v>
      </c>
      <c r="E10" s="9" t="s">
        <v>4806</v>
      </c>
      <c r="F10" s="9" t="s">
        <v>4790</v>
      </c>
      <c r="G10" s="9" t="s">
        <v>4790</v>
      </c>
      <c r="H10" s="9" t="s">
        <v>4790</v>
      </c>
    </row>
    <row r="11" spans="1:14" x14ac:dyDescent="0.35">
      <c r="A11" s="9" t="s">
        <v>4808</v>
      </c>
      <c r="B11" s="9" t="s">
        <v>4786</v>
      </c>
      <c r="C11" s="12" t="s">
        <v>4787</v>
      </c>
      <c r="D11" s="9" t="s">
        <v>4809</v>
      </c>
      <c r="E11" s="9" t="s">
        <v>4789</v>
      </c>
      <c r="F11" s="9" t="s">
        <v>4784</v>
      </c>
      <c r="G11" s="9" t="s">
        <v>4784</v>
      </c>
      <c r="H11" s="9" t="s">
        <v>4784</v>
      </c>
    </row>
    <row r="12" spans="1:14" x14ac:dyDescent="0.35">
      <c r="A12" s="9" t="s">
        <v>4810</v>
      </c>
      <c r="B12" s="9" t="s">
        <v>4781</v>
      </c>
      <c r="C12" s="9" t="s">
        <v>4781</v>
      </c>
      <c r="D12" s="9" t="s">
        <v>3824</v>
      </c>
      <c r="E12" s="9" t="s">
        <v>4806</v>
      </c>
      <c r="F12" s="9" t="s">
        <v>4790</v>
      </c>
      <c r="G12" s="9" t="s">
        <v>4790</v>
      </c>
      <c r="H12" s="9" t="s">
        <v>4790</v>
      </c>
    </row>
    <row r="13" spans="1:14" x14ac:dyDescent="0.35">
      <c r="A13" s="9" t="s">
        <v>4811</v>
      </c>
      <c r="B13" s="9" t="s">
        <v>4781</v>
      </c>
      <c r="C13" s="9" t="s">
        <v>4781</v>
      </c>
      <c r="D13" s="9" t="s">
        <v>4812</v>
      </c>
      <c r="E13" s="9" t="s">
        <v>4806</v>
      </c>
      <c r="F13" s="9" t="s">
        <v>4790</v>
      </c>
      <c r="G13" s="9" t="s">
        <v>4790</v>
      </c>
      <c r="H13" s="9" t="s">
        <v>4790</v>
      </c>
    </row>
    <row r="14" spans="1:14" x14ac:dyDescent="0.35">
      <c r="A14" s="11" t="s">
        <v>4813</v>
      </c>
      <c r="B14" s="9" t="s">
        <v>4786</v>
      </c>
      <c r="C14" s="9" t="s">
        <v>4814</v>
      </c>
      <c r="D14" s="11" t="s">
        <v>4815</v>
      </c>
      <c r="E14" s="11" t="s">
        <v>4816</v>
      </c>
      <c r="F14" s="9" t="s">
        <v>4790</v>
      </c>
      <c r="G14" s="9" t="s">
        <v>4790</v>
      </c>
      <c r="H14" s="9" t="s">
        <v>4790</v>
      </c>
    </row>
    <row r="15" spans="1:14" x14ac:dyDescent="0.35">
      <c r="A15" s="9" t="s">
        <v>4817</v>
      </c>
      <c r="B15" s="9" t="s">
        <v>4786</v>
      </c>
      <c r="C15" s="12" t="s">
        <v>4787</v>
      </c>
      <c r="D15" s="9" t="s">
        <v>4818</v>
      </c>
      <c r="E15" s="10" t="s">
        <v>4789</v>
      </c>
      <c r="F15" s="9" t="s">
        <v>4790</v>
      </c>
      <c r="G15" s="9" t="s">
        <v>4790</v>
      </c>
      <c r="H15" s="9" t="s">
        <v>4790</v>
      </c>
    </row>
    <row r="16" spans="1:14" x14ac:dyDescent="0.35">
      <c r="A16" s="9" t="s">
        <v>4819</v>
      </c>
      <c r="B16" s="9" t="s">
        <v>4786</v>
      </c>
      <c r="C16" s="9" t="s">
        <v>4787</v>
      </c>
      <c r="D16" s="9" t="s">
        <v>4820</v>
      </c>
      <c r="E16" s="9" t="s">
        <v>4789</v>
      </c>
      <c r="F16" s="9" t="s">
        <v>4784</v>
      </c>
      <c r="G16" s="9" t="s">
        <v>4784</v>
      </c>
      <c r="H16" s="9" t="s">
        <v>4784</v>
      </c>
    </row>
    <row r="17" spans="1:8" x14ac:dyDescent="0.35">
      <c r="A17" s="9" t="s">
        <v>4821</v>
      </c>
      <c r="B17" s="9" t="s">
        <v>4786</v>
      </c>
      <c r="C17" s="9" t="s">
        <v>4822</v>
      </c>
      <c r="D17" s="9" t="s">
        <v>4823</v>
      </c>
      <c r="E17" s="10" t="s">
        <v>4789</v>
      </c>
      <c r="F17" s="9" t="s">
        <v>4790</v>
      </c>
      <c r="G17" s="9" t="s">
        <v>4790</v>
      </c>
      <c r="H17" s="9" t="s">
        <v>4790</v>
      </c>
    </row>
    <row r="18" spans="1:8" x14ac:dyDescent="0.35">
      <c r="A18" s="9" t="s">
        <v>4824</v>
      </c>
      <c r="B18" s="9" t="s">
        <v>4781</v>
      </c>
      <c r="C18" s="9" t="s">
        <v>4781</v>
      </c>
      <c r="D18" s="9" t="s">
        <v>4825</v>
      </c>
      <c r="E18" s="9" t="s">
        <v>4806</v>
      </c>
      <c r="F18" s="9" t="s">
        <v>4784</v>
      </c>
      <c r="G18" s="9" t="s">
        <v>4784</v>
      </c>
      <c r="H18" s="9" t="s">
        <v>4784</v>
      </c>
    </row>
    <row r="19" spans="1:8" x14ac:dyDescent="0.35">
      <c r="A19" s="11" t="s">
        <v>4826</v>
      </c>
      <c r="B19" s="11" t="s">
        <v>4786</v>
      </c>
      <c r="C19" s="11" t="s">
        <v>4787</v>
      </c>
      <c r="D19" s="11" t="s">
        <v>4827</v>
      </c>
      <c r="E19" s="9" t="s">
        <v>4789</v>
      </c>
      <c r="F19" s="9" t="s">
        <v>4784</v>
      </c>
      <c r="G19" s="9" t="s">
        <v>4784</v>
      </c>
      <c r="H19" s="9" t="s">
        <v>4784</v>
      </c>
    </row>
    <row r="20" spans="1:8" x14ac:dyDescent="0.35">
      <c r="A20" s="9" t="s">
        <v>4828</v>
      </c>
      <c r="B20" s="9" t="s">
        <v>4781</v>
      </c>
      <c r="C20" s="9" t="s">
        <v>4781</v>
      </c>
      <c r="D20" s="9" t="s">
        <v>4829</v>
      </c>
      <c r="E20" s="9" t="s">
        <v>4806</v>
      </c>
      <c r="F20" s="9" t="s">
        <v>4784</v>
      </c>
      <c r="G20" s="9" t="s">
        <v>4784</v>
      </c>
      <c r="H20" s="9" t="s">
        <v>4784</v>
      </c>
    </row>
    <row r="21" spans="1:8" x14ac:dyDescent="0.35">
      <c r="A21" s="9" t="s">
        <v>4830</v>
      </c>
      <c r="B21" s="9" t="s">
        <v>4793</v>
      </c>
      <c r="C21" s="9" t="s">
        <v>4794</v>
      </c>
      <c r="D21" s="9" t="s">
        <v>4831</v>
      </c>
      <c r="E21" s="9" t="s">
        <v>4789</v>
      </c>
      <c r="F21" s="9" t="s">
        <v>4790</v>
      </c>
      <c r="G21" s="9" t="s">
        <v>4790</v>
      </c>
      <c r="H21" s="9" t="s">
        <v>4790</v>
      </c>
    </row>
    <row r="22" spans="1:8" x14ac:dyDescent="0.35">
      <c r="A22" s="11" t="s">
        <v>4832</v>
      </c>
      <c r="B22" s="11" t="s">
        <v>4786</v>
      </c>
      <c r="C22" s="9" t="s">
        <v>4787</v>
      </c>
      <c r="D22" s="11" t="s">
        <v>4833</v>
      </c>
      <c r="E22" s="9" t="s">
        <v>4789</v>
      </c>
      <c r="F22" s="9" t="s">
        <v>4784</v>
      </c>
      <c r="G22" s="9" t="s">
        <v>4784</v>
      </c>
      <c r="H22" s="11"/>
    </row>
    <row r="23" spans="1:8" x14ac:dyDescent="0.35">
      <c r="A23" s="9" t="s">
        <v>4834</v>
      </c>
      <c r="B23" s="9" t="s">
        <v>4781</v>
      </c>
      <c r="C23" s="9" t="s">
        <v>4781</v>
      </c>
      <c r="D23" s="9" t="s">
        <v>3821</v>
      </c>
      <c r="E23" s="9" t="s">
        <v>4806</v>
      </c>
      <c r="F23" s="9" t="s">
        <v>4784</v>
      </c>
      <c r="G23" s="9" t="s">
        <v>4784</v>
      </c>
      <c r="H23" s="9" t="s">
        <v>4784</v>
      </c>
    </row>
    <row r="24" spans="1:8" x14ac:dyDescent="0.35">
      <c r="A24" s="9" t="s">
        <v>4835</v>
      </c>
      <c r="B24" s="9" t="s">
        <v>4786</v>
      </c>
      <c r="C24" s="9" t="s">
        <v>4787</v>
      </c>
      <c r="D24" s="9" t="s">
        <v>4836</v>
      </c>
      <c r="E24" s="9" t="s">
        <v>4789</v>
      </c>
      <c r="F24" s="9" t="s">
        <v>4784</v>
      </c>
      <c r="G24" s="9" t="s">
        <v>4784</v>
      </c>
      <c r="H24" s="9" t="s">
        <v>4784</v>
      </c>
    </row>
    <row r="25" spans="1:8" x14ac:dyDescent="0.35">
      <c r="A25" s="9" t="s">
        <v>4837</v>
      </c>
      <c r="B25" s="11" t="s">
        <v>4786</v>
      </c>
      <c r="C25" s="9" t="s">
        <v>4787</v>
      </c>
      <c r="D25" s="9" t="s">
        <v>4838</v>
      </c>
      <c r="E25" s="10" t="s">
        <v>4789</v>
      </c>
      <c r="F25" s="9" t="s">
        <v>4790</v>
      </c>
      <c r="G25" s="9" t="s">
        <v>4790</v>
      </c>
      <c r="H25" s="9" t="s">
        <v>4790</v>
      </c>
    </row>
    <row r="26" spans="1:8" x14ac:dyDescent="0.35">
      <c r="A26" s="9" t="s">
        <v>4839</v>
      </c>
      <c r="B26" s="11" t="s">
        <v>4786</v>
      </c>
      <c r="C26" s="9" t="s">
        <v>4787</v>
      </c>
      <c r="D26" s="9" t="s">
        <v>4840</v>
      </c>
      <c r="E26" s="9" t="s">
        <v>4789</v>
      </c>
      <c r="F26" s="9" t="s">
        <v>4784</v>
      </c>
      <c r="G26" s="9" t="s">
        <v>4784</v>
      </c>
      <c r="H26" s="9" t="s">
        <v>4784</v>
      </c>
    </row>
    <row r="27" spans="1:8" x14ac:dyDescent="0.35">
      <c r="A27" s="9" t="s">
        <v>4841</v>
      </c>
      <c r="B27" s="9" t="s">
        <v>4786</v>
      </c>
      <c r="C27" s="9" t="s">
        <v>4842</v>
      </c>
      <c r="D27" s="9" t="s">
        <v>4843</v>
      </c>
      <c r="E27" s="9" t="s">
        <v>4789</v>
      </c>
      <c r="F27" s="9" t="s">
        <v>4784</v>
      </c>
      <c r="G27" s="9" t="s">
        <v>4784</v>
      </c>
      <c r="H27" s="9" t="s">
        <v>4784</v>
      </c>
    </row>
    <row r="28" spans="1:8" x14ac:dyDescent="0.35">
      <c r="A28" s="9" t="s">
        <v>4844</v>
      </c>
      <c r="B28" s="11" t="s">
        <v>4793</v>
      </c>
      <c r="C28" s="9" t="s">
        <v>4794</v>
      </c>
      <c r="D28" s="9" t="s">
        <v>4845</v>
      </c>
      <c r="E28" s="9" t="s">
        <v>4789</v>
      </c>
      <c r="F28" s="9" t="s">
        <v>4790</v>
      </c>
      <c r="G28" s="9" t="s">
        <v>4790</v>
      </c>
      <c r="H28" s="9" t="s">
        <v>4790</v>
      </c>
    </row>
    <row r="29" spans="1:8" x14ac:dyDescent="0.35">
      <c r="A29" s="9" t="s">
        <v>4846</v>
      </c>
      <c r="B29" s="9" t="s">
        <v>4786</v>
      </c>
      <c r="C29" s="9" t="s">
        <v>4787</v>
      </c>
      <c r="D29" s="9" t="s">
        <v>4847</v>
      </c>
      <c r="E29" s="9" t="s">
        <v>4789</v>
      </c>
      <c r="F29" s="9" t="s">
        <v>4784</v>
      </c>
      <c r="G29" s="9" t="s">
        <v>4784</v>
      </c>
      <c r="H29" s="9" t="s">
        <v>4784</v>
      </c>
    </row>
    <row r="30" spans="1:8" x14ac:dyDescent="0.35">
      <c r="A30" s="11" t="s">
        <v>4848</v>
      </c>
      <c r="B30" s="11" t="s">
        <v>4786</v>
      </c>
      <c r="C30" s="9" t="s">
        <v>4787</v>
      </c>
      <c r="D30" s="11" t="s">
        <v>4849</v>
      </c>
      <c r="E30" s="9" t="s">
        <v>4789</v>
      </c>
      <c r="F30" s="9" t="s">
        <v>4784</v>
      </c>
      <c r="G30" s="9" t="s">
        <v>4784</v>
      </c>
      <c r="H30" s="9" t="s">
        <v>4784</v>
      </c>
    </row>
    <row r="31" spans="1:8" x14ac:dyDescent="0.35">
      <c r="A31" s="9" t="s">
        <v>4850</v>
      </c>
      <c r="B31" s="9" t="s">
        <v>4786</v>
      </c>
      <c r="C31" s="9" t="s">
        <v>4782</v>
      </c>
      <c r="D31" s="9" t="s">
        <v>4851</v>
      </c>
      <c r="E31" s="9" t="s">
        <v>4789</v>
      </c>
      <c r="F31" s="9" t="s">
        <v>4784</v>
      </c>
      <c r="G31" s="9" t="s">
        <v>4784</v>
      </c>
      <c r="H31" s="9" t="s">
        <v>4784</v>
      </c>
    </row>
    <row r="32" spans="1:8" x14ac:dyDescent="0.35">
      <c r="A32" s="13" t="s">
        <v>2262</v>
      </c>
      <c r="B32" s="13" t="s">
        <v>4781</v>
      </c>
      <c r="C32" s="13" t="s">
        <v>4781</v>
      </c>
      <c r="D32" s="13" t="s">
        <v>4852</v>
      </c>
      <c r="E32" s="9" t="s">
        <v>4806</v>
      </c>
      <c r="F32" s="13" t="s">
        <v>4790</v>
      </c>
      <c r="G32" s="13" t="s">
        <v>4790</v>
      </c>
      <c r="H32" s="9" t="s">
        <v>4790</v>
      </c>
    </row>
    <row r="33" spans="1:8" x14ac:dyDescent="0.35">
      <c r="A33" s="9" t="s">
        <v>4853</v>
      </c>
      <c r="B33" s="9" t="s">
        <v>4786</v>
      </c>
      <c r="C33" s="9" t="s">
        <v>4842</v>
      </c>
      <c r="D33" s="9" t="s">
        <v>4854</v>
      </c>
      <c r="E33" s="10" t="s">
        <v>4789</v>
      </c>
      <c r="F33" s="14" t="s">
        <v>4784</v>
      </c>
      <c r="G33" s="14" t="s">
        <v>4784</v>
      </c>
      <c r="H33" s="14" t="s">
        <v>4784</v>
      </c>
    </row>
    <row r="34" spans="1:8" x14ac:dyDescent="0.35">
      <c r="A34" s="9" t="s">
        <v>4855</v>
      </c>
      <c r="B34" s="9" t="s">
        <v>4781</v>
      </c>
      <c r="C34" s="9" t="s">
        <v>4781</v>
      </c>
      <c r="D34" s="9" t="s">
        <v>4805</v>
      </c>
      <c r="E34" s="9" t="s">
        <v>4856</v>
      </c>
      <c r="F34" s="15" t="s">
        <v>4784</v>
      </c>
      <c r="G34" s="15" t="s">
        <v>4784</v>
      </c>
      <c r="H34" s="11"/>
    </row>
    <row r="35" spans="1:8" x14ac:dyDescent="0.35">
      <c r="A35" s="9" t="s">
        <v>4857</v>
      </c>
      <c r="B35" s="9" t="s">
        <v>4793</v>
      </c>
      <c r="C35" s="9" t="s">
        <v>4794</v>
      </c>
      <c r="D35" s="9" t="s">
        <v>4858</v>
      </c>
      <c r="E35" s="9" t="s">
        <v>4789</v>
      </c>
      <c r="F35" s="9" t="s">
        <v>4784</v>
      </c>
      <c r="G35" s="9" t="s">
        <v>4784</v>
      </c>
      <c r="H35" s="9" t="s">
        <v>4784</v>
      </c>
    </row>
    <row r="36" spans="1:8" x14ac:dyDescent="0.35">
      <c r="A36" s="9" t="s">
        <v>4859</v>
      </c>
      <c r="B36" s="11" t="s">
        <v>4786</v>
      </c>
      <c r="C36" s="9" t="s">
        <v>4787</v>
      </c>
      <c r="D36" s="9" t="s">
        <v>4860</v>
      </c>
      <c r="E36" s="10" t="s">
        <v>4789</v>
      </c>
      <c r="F36" s="9" t="s">
        <v>4790</v>
      </c>
      <c r="G36" s="9" t="s">
        <v>4790</v>
      </c>
      <c r="H36" s="9" t="s">
        <v>4790</v>
      </c>
    </row>
    <row r="37" spans="1:8" x14ac:dyDescent="0.35">
      <c r="A37" s="9" t="s">
        <v>4861</v>
      </c>
      <c r="B37" s="9" t="s">
        <v>4793</v>
      </c>
      <c r="C37" s="9" t="s">
        <v>4862</v>
      </c>
      <c r="D37" s="9" t="s">
        <v>4863</v>
      </c>
      <c r="E37" s="9" t="s">
        <v>4789</v>
      </c>
      <c r="F37" s="15" t="s">
        <v>4790</v>
      </c>
      <c r="G37" s="15" t="s">
        <v>4790</v>
      </c>
      <c r="H37" s="9" t="s">
        <v>4790</v>
      </c>
    </row>
    <row r="38" spans="1:8" x14ac:dyDescent="0.35">
      <c r="A38" s="9" t="s">
        <v>4864</v>
      </c>
      <c r="B38" s="9" t="s">
        <v>4786</v>
      </c>
      <c r="C38" s="9" t="s">
        <v>4822</v>
      </c>
      <c r="D38" s="9" t="s">
        <v>4865</v>
      </c>
      <c r="E38" s="9" t="s">
        <v>4789</v>
      </c>
      <c r="F38" s="9" t="s">
        <v>4784</v>
      </c>
      <c r="G38" s="9" t="s">
        <v>4784</v>
      </c>
      <c r="H38" s="9" t="s">
        <v>4784</v>
      </c>
    </row>
    <row r="39" spans="1:8" x14ac:dyDescent="0.35">
      <c r="A39" s="9" t="s">
        <v>4864</v>
      </c>
      <c r="B39" s="11" t="s">
        <v>4786</v>
      </c>
      <c r="C39" s="9" t="s">
        <v>4787</v>
      </c>
      <c r="D39" s="9" t="s">
        <v>4866</v>
      </c>
      <c r="E39" s="16" t="s">
        <v>4789</v>
      </c>
      <c r="F39" s="9" t="s">
        <v>4790</v>
      </c>
      <c r="G39" s="9" t="s">
        <v>4790</v>
      </c>
      <c r="H39" s="9" t="s">
        <v>4790</v>
      </c>
    </row>
    <row r="40" spans="1:8" x14ac:dyDescent="0.35">
      <c r="A40" s="9" t="s">
        <v>4867</v>
      </c>
      <c r="B40" s="9" t="s">
        <v>4781</v>
      </c>
      <c r="C40" s="9" t="s">
        <v>4868</v>
      </c>
      <c r="D40" s="9" t="s">
        <v>4867</v>
      </c>
      <c r="E40" s="9" t="s">
        <v>4869</v>
      </c>
      <c r="F40" s="10" t="s">
        <v>4790</v>
      </c>
      <c r="G40" s="9" t="s">
        <v>4790</v>
      </c>
      <c r="H40" s="9" t="s">
        <v>4790</v>
      </c>
    </row>
    <row r="41" spans="1:8" x14ac:dyDescent="0.35">
      <c r="A41" s="9" t="s">
        <v>4870</v>
      </c>
      <c r="B41" s="9" t="s">
        <v>4793</v>
      </c>
      <c r="C41" s="9" t="s">
        <v>4794</v>
      </c>
      <c r="D41" s="9" t="s">
        <v>4871</v>
      </c>
      <c r="E41" s="9" t="s">
        <v>4789</v>
      </c>
      <c r="F41" s="14" t="s">
        <v>4784</v>
      </c>
      <c r="G41" s="14" t="s">
        <v>4784</v>
      </c>
      <c r="H41" s="14" t="s">
        <v>4784</v>
      </c>
    </row>
    <row r="42" spans="1:8" ht="16" x14ac:dyDescent="0.45">
      <c r="A42" s="17" t="s">
        <v>4872</v>
      </c>
      <c r="B42" s="9" t="s">
        <v>4786</v>
      </c>
      <c r="C42" s="9" t="s">
        <v>4822</v>
      </c>
      <c r="D42" s="9" t="s">
        <v>4873</v>
      </c>
      <c r="F42" s="14" t="s">
        <v>4790</v>
      </c>
      <c r="G42" s="14" t="s">
        <v>4790</v>
      </c>
      <c r="H42" s="14" t="s">
        <v>4790</v>
      </c>
    </row>
  </sheetData>
  <autoFilter ref="A1:N1" xr:uid="{DF9D03AD-CA51-45FF-A240-7D1A227A67D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7D3A-5001-456A-941D-D7099DC93990}">
  <dimension ref="A1:J403"/>
  <sheetViews>
    <sheetView zoomScale="98" zoomScaleNormal="98" workbookViewId="0">
      <selection activeCell="A385" sqref="A1:J403"/>
    </sheetView>
  </sheetViews>
  <sheetFormatPr baseColWidth="10" defaultRowHeight="14.5" x14ac:dyDescent="0.35"/>
  <sheetData>
    <row r="1" spans="1:10" x14ac:dyDescent="0.35">
      <c r="A1" t="s">
        <v>3282</v>
      </c>
      <c r="B1" t="s">
        <v>3283</v>
      </c>
      <c r="C1" t="s">
        <v>3284</v>
      </c>
      <c r="D1" t="s">
        <v>3</v>
      </c>
      <c r="E1" t="s">
        <v>4372</v>
      </c>
      <c r="F1" t="s">
        <v>4375</v>
      </c>
      <c r="G1" t="s">
        <v>4373</v>
      </c>
      <c r="H1" t="s">
        <v>4376</v>
      </c>
      <c r="I1" t="s">
        <v>4374</v>
      </c>
      <c r="J1" t="s">
        <v>4377</v>
      </c>
    </row>
    <row r="2" spans="1:10" x14ac:dyDescent="0.35">
      <c r="A2" t="s">
        <v>3285</v>
      </c>
      <c r="B2" t="s">
        <v>3286</v>
      </c>
      <c r="C2" t="s">
        <v>3287</v>
      </c>
      <c r="D2" t="s">
        <v>6</v>
      </c>
    </row>
    <row r="3" spans="1:10" x14ac:dyDescent="0.35">
      <c r="A3" t="s">
        <v>26</v>
      </c>
      <c r="B3" t="s">
        <v>3288</v>
      </c>
      <c r="C3" t="s">
        <v>3287</v>
      </c>
      <c r="D3" t="s">
        <v>6</v>
      </c>
    </row>
    <row r="4" spans="1:10" x14ac:dyDescent="0.35">
      <c r="A4" t="s">
        <v>28</v>
      </c>
      <c r="B4" t="s">
        <v>3289</v>
      </c>
      <c r="C4" t="s">
        <v>3287</v>
      </c>
      <c r="D4" t="s">
        <v>6</v>
      </c>
    </row>
    <row r="5" spans="1:10" x14ac:dyDescent="0.35">
      <c r="A5" t="s">
        <v>30</v>
      </c>
      <c r="B5" t="s">
        <v>3290</v>
      </c>
      <c r="C5" t="s">
        <v>3287</v>
      </c>
      <c r="D5" t="s">
        <v>6</v>
      </c>
    </row>
    <row r="6" spans="1:10" x14ac:dyDescent="0.35">
      <c r="A6" s="3" t="s">
        <v>3683</v>
      </c>
      <c r="B6" t="s">
        <v>3291</v>
      </c>
      <c r="C6" t="s">
        <v>3292</v>
      </c>
      <c r="D6" t="s">
        <v>6</v>
      </c>
    </row>
    <row r="7" spans="1:10" x14ac:dyDescent="0.35">
      <c r="A7" t="s">
        <v>32</v>
      </c>
      <c r="B7" t="s">
        <v>3293</v>
      </c>
      <c r="C7" t="s">
        <v>3287</v>
      </c>
      <c r="D7" t="s">
        <v>6</v>
      </c>
    </row>
    <row r="8" spans="1:10" x14ac:dyDescent="0.35">
      <c r="A8" t="s">
        <v>34</v>
      </c>
      <c r="B8" t="s">
        <v>3294</v>
      </c>
      <c r="C8" t="s">
        <v>3287</v>
      </c>
      <c r="D8" t="s">
        <v>6</v>
      </c>
    </row>
    <row r="9" spans="1:10" x14ac:dyDescent="0.35">
      <c r="A9" t="s">
        <v>40</v>
      </c>
      <c r="B9" t="s">
        <v>3295</v>
      </c>
      <c r="C9" t="s">
        <v>3292</v>
      </c>
      <c r="D9" t="s">
        <v>6</v>
      </c>
    </row>
    <row r="10" spans="1:10" x14ac:dyDescent="0.35">
      <c r="A10" t="s">
        <v>3296</v>
      </c>
      <c r="B10" t="s">
        <v>3297</v>
      </c>
      <c r="C10" t="s">
        <v>3287</v>
      </c>
      <c r="D10" t="s">
        <v>6</v>
      </c>
    </row>
    <row r="11" spans="1:10" x14ac:dyDescent="0.35">
      <c r="A11" t="s">
        <v>46</v>
      </c>
      <c r="B11" t="s">
        <v>3298</v>
      </c>
      <c r="C11" t="s">
        <v>3287</v>
      </c>
      <c r="D11" t="s">
        <v>6</v>
      </c>
    </row>
    <row r="12" spans="1:10" x14ac:dyDescent="0.35">
      <c r="A12" t="s">
        <v>58</v>
      </c>
      <c r="B12" t="s">
        <v>3294</v>
      </c>
      <c r="C12" t="s">
        <v>3287</v>
      </c>
      <c r="D12" t="s">
        <v>6</v>
      </c>
    </row>
    <row r="13" spans="1:10" x14ac:dyDescent="0.35">
      <c r="A13" t="s">
        <v>3299</v>
      </c>
      <c r="B13" t="s">
        <v>3300</v>
      </c>
      <c r="C13" t="s">
        <v>3287</v>
      </c>
      <c r="D13" t="s">
        <v>6</v>
      </c>
    </row>
    <row r="14" spans="1:10" x14ac:dyDescent="0.35">
      <c r="A14" t="s">
        <v>70</v>
      </c>
      <c r="B14" t="s">
        <v>3301</v>
      </c>
      <c r="C14" t="s">
        <v>3292</v>
      </c>
      <c r="D14" t="s">
        <v>6</v>
      </c>
    </row>
    <row r="15" spans="1:10" x14ac:dyDescent="0.35">
      <c r="A15" t="s">
        <v>72</v>
      </c>
      <c r="B15" t="s">
        <v>3302</v>
      </c>
      <c r="C15" t="s">
        <v>3287</v>
      </c>
      <c r="D15" t="s">
        <v>6</v>
      </c>
    </row>
    <row r="16" spans="1:10" x14ac:dyDescent="0.35">
      <c r="A16" t="s">
        <v>3303</v>
      </c>
      <c r="B16" t="s">
        <v>3294</v>
      </c>
      <c r="C16" t="s">
        <v>3287</v>
      </c>
      <c r="D16" t="s">
        <v>6</v>
      </c>
    </row>
    <row r="17" spans="1:4" x14ac:dyDescent="0.35">
      <c r="A17" t="s">
        <v>80</v>
      </c>
      <c r="B17" t="s">
        <v>3304</v>
      </c>
      <c r="C17" t="s">
        <v>3287</v>
      </c>
      <c r="D17" t="s">
        <v>6</v>
      </c>
    </row>
    <row r="18" spans="1:4" x14ac:dyDescent="0.35">
      <c r="A18" t="s">
        <v>88</v>
      </c>
      <c r="B18" t="s">
        <v>3305</v>
      </c>
      <c r="C18" t="s">
        <v>3287</v>
      </c>
      <c r="D18" t="s">
        <v>6</v>
      </c>
    </row>
    <row r="19" spans="1:4" x14ac:dyDescent="0.35">
      <c r="A19" t="s">
        <v>96</v>
      </c>
      <c r="B19" t="s">
        <v>3306</v>
      </c>
      <c r="C19" t="s">
        <v>3287</v>
      </c>
      <c r="D19" t="s">
        <v>6</v>
      </c>
    </row>
    <row r="20" spans="1:4" x14ac:dyDescent="0.35">
      <c r="A20" t="s">
        <v>98</v>
      </c>
      <c r="B20" t="s">
        <v>3307</v>
      </c>
      <c r="C20" t="s">
        <v>3287</v>
      </c>
      <c r="D20" t="s">
        <v>6</v>
      </c>
    </row>
    <row r="21" spans="1:4" x14ac:dyDescent="0.35">
      <c r="A21" t="s">
        <v>3308</v>
      </c>
      <c r="B21" t="s">
        <v>3309</v>
      </c>
      <c r="C21" t="s">
        <v>3292</v>
      </c>
      <c r="D21" t="s">
        <v>6</v>
      </c>
    </row>
    <row r="22" spans="1:4" x14ac:dyDescent="0.35">
      <c r="A22" t="s">
        <v>102</v>
      </c>
      <c r="B22" t="s">
        <v>3310</v>
      </c>
      <c r="C22" t="s">
        <v>3287</v>
      </c>
      <c r="D22" t="s">
        <v>6</v>
      </c>
    </row>
    <row r="23" spans="1:4" x14ac:dyDescent="0.35">
      <c r="A23" t="s">
        <v>106</v>
      </c>
      <c r="B23" t="s">
        <v>3311</v>
      </c>
      <c r="C23" t="s">
        <v>3287</v>
      </c>
      <c r="D23" t="s">
        <v>6</v>
      </c>
    </row>
    <row r="24" spans="1:4" x14ac:dyDescent="0.35">
      <c r="A24" t="s">
        <v>108</v>
      </c>
      <c r="B24" t="s">
        <v>3312</v>
      </c>
      <c r="C24" t="s">
        <v>3287</v>
      </c>
      <c r="D24" t="s">
        <v>6</v>
      </c>
    </row>
    <row r="25" spans="1:4" x14ac:dyDescent="0.35">
      <c r="A25" t="s">
        <v>112</v>
      </c>
      <c r="B25" t="s">
        <v>3294</v>
      </c>
      <c r="C25" t="s">
        <v>3287</v>
      </c>
      <c r="D25" t="s">
        <v>6</v>
      </c>
    </row>
    <row r="26" spans="1:4" x14ac:dyDescent="0.35">
      <c r="A26" t="s">
        <v>3313</v>
      </c>
      <c r="B26" t="s">
        <v>3314</v>
      </c>
      <c r="C26" t="s">
        <v>3287</v>
      </c>
      <c r="D26" t="s">
        <v>6</v>
      </c>
    </row>
    <row r="27" spans="1:4" x14ac:dyDescent="0.35">
      <c r="A27" t="s">
        <v>124</v>
      </c>
      <c r="B27" t="s">
        <v>3315</v>
      </c>
      <c r="C27" t="s">
        <v>3287</v>
      </c>
      <c r="D27" t="s">
        <v>6</v>
      </c>
    </row>
    <row r="28" spans="1:4" x14ac:dyDescent="0.35">
      <c r="A28" t="s">
        <v>136</v>
      </c>
      <c r="B28" t="s">
        <v>3316</v>
      </c>
      <c r="C28" t="s">
        <v>3287</v>
      </c>
      <c r="D28" t="s">
        <v>6</v>
      </c>
    </row>
    <row r="29" spans="1:4" x14ac:dyDescent="0.35">
      <c r="A29" t="s">
        <v>138</v>
      </c>
      <c r="B29" t="s">
        <v>3317</v>
      </c>
      <c r="C29" t="s">
        <v>3287</v>
      </c>
      <c r="D29" t="s">
        <v>6</v>
      </c>
    </row>
    <row r="30" spans="1:4" x14ac:dyDescent="0.35">
      <c r="A30" t="s">
        <v>140</v>
      </c>
      <c r="B30" t="s">
        <v>3318</v>
      </c>
      <c r="C30" t="s">
        <v>3287</v>
      </c>
      <c r="D30" t="s">
        <v>6</v>
      </c>
    </row>
    <row r="31" spans="1:4" x14ac:dyDescent="0.35">
      <c r="A31" t="s">
        <v>148</v>
      </c>
      <c r="B31" t="s">
        <v>3319</v>
      </c>
      <c r="C31" t="s">
        <v>3287</v>
      </c>
      <c r="D31" t="s">
        <v>6</v>
      </c>
    </row>
    <row r="32" spans="1:4" x14ac:dyDescent="0.35">
      <c r="A32" t="s">
        <v>3320</v>
      </c>
      <c r="B32" t="s">
        <v>3294</v>
      </c>
      <c r="C32" t="s">
        <v>3287</v>
      </c>
      <c r="D32" t="s">
        <v>6</v>
      </c>
    </row>
    <row r="33" spans="1:4" x14ac:dyDescent="0.35">
      <c r="A33" t="s">
        <v>178</v>
      </c>
      <c r="B33" t="s">
        <v>3321</v>
      </c>
      <c r="C33" t="s">
        <v>3287</v>
      </c>
      <c r="D33" t="s">
        <v>6</v>
      </c>
    </row>
    <row r="34" spans="1:4" x14ac:dyDescent="0.35">
      <c r="A34" t="s">
        <v>180</v>
      </c>
      <c r="B34" t="s">
        <v>3294</v>
      </c>
      <c r="C34" t="s">
        <v>3287</v>
      </c>
      <c r="D34" t="s">
        <v>6</v>
      </c>
    </row>
    <row r="35" spans="1:4" x14ac:dyDescent="0.35">
      <c r="A35" t="s">
        <v>188</v>
      </c>
      <c r="B35" t="s">
        <v>3322</v>
      </c>
      <c r="C35" t="s">
        <v>3287</v>
      </c>
      <c r="D35" t="s">
        <v>6</v>
      </c>
    </row>
    <row r="36" spans="1:4" x14ac:dyDescent="0.35">
      <c r="A36" t="s">
        <v>192</v>
      </c>
      <c r="B36" t="s">
        <v>3323</v>
      </c>
      <c r="C36" t="s">
        <v>3287</v>
      </c>
      <c r="D36" t="s">
        <v>6</v>
      </c>
    </row>
    <row r="37" spans="1:4" x14ac:dyDescent="0.35">
      <c r="A37" t="s">
        <v>194</v>
      </c>
      <c r="B37" t="s">
        <v>3324</v>
      </c>
      <c r="C37" t="s">
        <v>3292</v>
      </c>
      <c r="D37" t="s">
        <v>6</v>
      </c>
    </row>
    <row r="38" spans="1:4" x14ac:dyDescent="0.35">
      <c r="A38" t="s">
        <v>212</v>
      </c>
      <c r="B38" t="s">
        <v>3325</v>
      </c>
      <c r="C38" t="s">
        <v>3287</v>
      </c>
      <c r="D38" t="s">
        <v>6</v>
      </c>
    </row>
    <row r="39" spans="1:4" x14ac:dyDescent="0.35">
      <c r="A39" t="s">
        <v>214</v>
      </c>
      <c r="B39" t="s">
        <v>3326</v>
      </c>
      <c r="C39" t="s">
        <v>3287</v>
      </c>
      <c r="D39" t="s">
        <v>6</v>
      </c>
    </row>
    <row r="40" spans="1:4" x14ac:dyDescent="0.35">
      <c r="A40" t="s">
        <v>3327</v>
      </c>
      <c r="B40" t="s">
        <v>3328</v>
      </c>
      <c r="C40" t="s">
        <v>3292</v>
      </c>
      <c r="D40" t="s">
        <v>6</v>
      </c>
    </row>
    <row r="41" spans="1:4" x14ac:dyDescent="0.35">
      <c r="A41" t="s">
        <v>3329</v>
      </c>
      <c r="B41" t="s">
        <v>3294</v>
      </c>
      <c r="C41" t="s">
        <v>3287</v>
      </c>
      <c r="D41" t="s">
        <v>6</v>
      </c>
    </row>
    <row r="42" spans="1:4" x14ac:dyDescent="0.35">
      <c r="A42" t="s">
        <v>228</v>
      </c>
      <c r="B42" t="s">
        <v>3330</v>
      </c>
      <c r="C42" t="s">
        <v>3287</v>
      </c>
      <c r="D42" t="s">
        <v>6</v>
      </c>
    </row>
    <row r="43" spans="1:4" x14ac:dyDescent="0.35">
      <c r="A43" t="s">
        <v>3331</v>
      </c>
      <c r="B43" t="s">
        <v>3332</v>
      </c>
      <c r="C43" t="s">
        <v>3287</v>
      </c>
      <c r="D43" t="s">
        <v>6</v>
      </c>
    </row>
    <row r="44" spans="1:4" x14ac:dyDescent="0.35">
      <c r="A44" t="s">
        <v>242</v>
      </c>
      <c r="B44" t="s">
        <v>3333</v>
      </c>
      <c r="C44" t="s">
        <v>3287</v>
      </c>
      <c r="D44" t="s">
        <v>6</v>
      </c>
    </row>
    <row r="45" spans="1:4" x14ac:dyDescent="0.35">
      <c r="A45" t="s">
        <v>3334</v>
      </c>
      <c r="B45" t="s">
        <v>3335</v>
      </c>
      <c r="C45" t="s">
        <v>3287</v>
      </c>
      <c r="D45" t="s">
        <v>6</v>
      </c>
    </row>
    <row r="46" spans="1:4" x14ac:dyDescent="0.35">
      <c r="A46" t="s">
        <v>246</v>
      </c>
      <c r="B46" t="s">
        <v>3336</v>
      </c>
      <c r="C46" t="s">
        <v>3287</v>
      </c>
      <c r="D46" t="s">
        <v>6</v>
      </c>
    </row>
    <row r="47" spans="1:4" x14ac:dyDescent="0.35">
      <c r="A47" t="s">
        <v>258</v>
      </c>
      <c r="B47" t="s">
        <v>3337</v>
      </c>
      <c r="C47" t="s">
        <v>3287</v>
      </c>
      <c r="D47" t="s">
        <v>6</v>
      </c>
    </row>
    <row r="48" spans="1:4" x14ac:dyDescent="0.35">
      <c r="A48" t="s">
        <v>280</v>
      </c>
      <c r="B48" t="s">
        <v>3338</v>
      </c>
      <c r="C48" t="s">
        <v>3287</v>
      </c>
      <c r="D48" t="s">
        <v>6</v>
      </c>
    </row>
    <row r="49" spans="1:4" x14ac:dyDescent="0.35">
      <c r="A49" t="s">
        <v>282</v>
      </c>
      <c r="B49" t="s">
        <v>3339</v>
      </c>
      <c r="C49" t="s">
        <v>3287</v>
      </c>
      <c r="D49" t="s">
        <v>6</v>
      </c>
    </row>
    <row r="50" spans="1:4" x14ac:dyDescent="0.35">
      <c r="A50" t="s">
        <v>310</v>
      </c>
      <c r="B50" t="s">
        <v>3340</v>
      </c>
      <c r="C50" t="s">
        <v>3287</v>
      </c>
      <c r="D50" t="s">
        <v>6</v>
      </c>
    </row>
    <row r="51" spans="1:4" x14ac:dyDescent="0.35">
      <c r="A51" t="s">
        <v>312</v>
      </c>
      <c r="B51" t="s">
        <v>3341</v>
      </c>
      <c r="C51" t="s">
        <v>3287</v>
      </c>
      <c r="D51" t="s">
        <v>6</v>
      </c>
    </row>
    <row r="52" spans="1:4" x14ac:dyDescent="0.35">
      <c r="A52" t="s">
        <v>314</v>
      </c>
      <c r="B52" t="s">
        <v>3342</v>
      </c>
      <c r="C52" t="s">
        <v>3287</v>
      </c>
      <c r="D52" t="s">
        <v>6</v>
      </c>
    </row>
    <row r="53" spans="1:4" x14ac:dyDescent="0.35">
      <c r="A53" t="s">
        <v>316</v>
      </c>
      <c r="B53" t="s">
        <v>3343</v>
      </c>
      <c r="C53" t="s">
        <v>3287</v>
      </c>
      <c r="D53" t="s">
        <v>6</v>
      </c>
    </row>
    <row r="54" spans="1:4" x14ac:dyDescent="0.35">
      <c r="A54" t="s">
        <v>318</v>
      </c>
      <c r="B54" t="s">
        <v>3344</v>
      </c>
      <c r="C54" t="s">
        <v>3292</v>
      </c>
      <c r="D54" t="s">
        <v>6</v>
      </c>
    </row>
    <row r="55" spans="1:4" x14ac:dyDescent="0.35">
      <c r="A55" t="s">
        <v>320</v>
      </c>
      <c r="B55" t="s">
        <v>3345</v>
      </c>
      <c r="C55" t="s">
        <v>3287</v>
      </c>
      <c r="D55" t="s">
        <v>6</v>
      </c>
    </row>
    <row r="56" spans="1:4" x14ac:dyDescent="0.35">
      <c r="A56" t="s">
        <v>324</v>
      </c>
      <c r="B56" t="s">
        <v>3294</v>
      </c>
      <c r="C56" t="s">
        <v>3287</v>
      </c>
      <c r="D56" t="s">
        <v>6</v>
      </c>
    </row>
    <row r="57" spans="1:4" x14ac:dyDescent="0.35">
      <c r="A57" t="s">
        <v>356</v>
      </c>
      <c r="B57" t="s">
        <v>3346</v>
      </c>
      <c r="C57" t="s">
        <v>3287</v>
      </c>
      <c r="D57" t="s">
        <v>6</v>
      </c>
    </row>
    <row r="58" spans="1:4" x14ac:dyDescent="0.35">
      <c r="A58" t="s">
        <v>358</v>
      </c>
      <c r="B58" t="s">
        <v>3347</v>
      </c>
      <c r="C58" t="s">
        <v>3287</v>
      </c>
      <c r="D58" t="s">
        <v>6</v>
      </c>
    </row>
    <row r="59" spans="1:4" x14ac:dyDescent="0.35">
      <c r="A59" t="s">
        <v>366</v>
      </c>
      <c r="B59" t="s">
        <v>3294</v>
      </c>
      <c r="C59" t="s">
        <v>3287</v>
      </c>
      <c r="D59" t="s">
        <v>6</v>
      </c>
    </row>
    <row r="60" spans="1:4" x14ac:dyDescent="0.35">
      <c r="A60" t="s">
        <v>372</v>
      </c>
      <c r="B60" t="s">
        <v>3348</v>
      </c>
      <c r="C60" t="s">
        <v>3287</v>
      </c>
      <c r="D60" t="s">
        <v>6</v>
      </c>
    </row>
    <row r="61" spans="1:4" x14ac:dyDescent="0.35">
      <c r="A61" t="s">
        <v>374</v>
      </c>
      <c r="B61" t="s">
        <v>3349</v>
      </c>
      <c r="C61" t="s">
        <v>3287</v>
      </c>
      <c r="D61" t="s">
        <v>6</v>
      </c>
    </row>
    <row r="62" spans="1:4" x14ac:dyDescent="0.35">
      <c r="A62" t="s">
        <v>378</v>
      </c>
      <c r="B62" t="s">
        <v>3350</v>
      </c>
      <c r="C62" t="s">
        <v>3292</v>
      </c>
      <c r="D62" t="s">
        <v>6</v>
      </c>
    </row>
    <row r="63" spans="1:4" x14ac:dyDescent="0.35">
      <c r="A63" t="s">
        <v>386</v>
      </c>
      <c r="B63" t="s">
        <v>3351</v>
      </c>
      <c r="C63" t="s">
        <v>3287</v>
      </c>
      <c r="D63" t="s">
        <v>6</v>
      </c>
    </row>
    <row r="64" spans="1:4" x14ac:dyDescent="0.35">
      <c r="A64" t="s">
        <v>390</v>
      </c>
      <c r="B64" t="s">
        <v>3294</v>
      </c>
      <c r="C64" t="s">
        <v>3287</v>
      </c>
      <c r="D64" t="s">
        <v>6</v>
      </c>
    </row>
    <row r="65" spans="1:4" x14ac:dyDescent="0.35">
      <c r="A65" t="s">
        <v>406</v>
      </c>
      <c r="B65" t="s">
        <v>3352</v>
      </c>
      <c r="C65" t="s">
        <v>3287</v>
      </c>
      <c r="D65" t="s">
        <v>6</v>
      </c>
    </row>
    <row r="66" spans="1:4" x14ac:dyDescent="0.35">
      <c r="A66" t="s">
        <v>408</v>
      </c>
      <c r="B66" t="s">
        <v>3353</v>
      </c>
      <c r="C66" t="s">
        <v>3287</v>
      </c>
      <c r="D66" t="s">
        <v>6</v>
      </c>
    </row>
    <row r="67" spans="1:4" x14ac:dyDescent="0.35">
      <c r="A67" t="s">
        <v>410</v>
      </c>
      <c r="B67" t="s">
        <v>3354</v>
      </c>
      <c r="C67" t="s">
        <v>3287</v>
      </c>
      <c r="D67" t="s">
        <v>6</v>
      </c>
    </row>
    <row r="68" spans="1:4" x14ac:dyDescent="0.35">
      <c r="A68" t="s">
        <v>3355</v>
      </c>
      <c r="B68" t="s">
        <v>3356</v>
      </c>
      <c r="C68" t="s">
        <v>3287</v>
      </c>
      <c r="D68" t="s">
        <v>6</v>
      </c>
    </row>
    <row r="69" spans="1:4" x14ac:dyDescent="0.35">
      <c r="A69" t="s">
        <v>418</v>
      </c>
      <c r="B69" t="s">
        <v>3357</v>
      </c>
      <c r="C69" t="s">
        <v>3287</v>
      </c>
      <c r="D69" t="s">
        <v>6</v>
      </c>
    </row>
    <row r="70" spans="1:4" x14ac:dyDescent="0.35">
      <c r="A70" t="s">
        <v>420</v>
      </c>
      <c r="B70" t="s">
        <v>3358</v>
      </c>
      <c r="C70" t="s">
        <v>3287</v>
      </c>
      <c r="D70" t="s">
        <v>6</v>
      </c>
    </row>
    <row r="71" spans="1:4" x14ac:dyDescent="0.35">
      <c r="A71" t="s">
        <v>3359</v>
      </c>
      <c r="B71" t="s">
        <v>3360</v>
      </c>
      <c r="C71" t="s">
        <v>3287</v>
      </c>
      <c r="D71" t="s">
        <v>6</v>
      </c>
    </row>
    <row r="72" spans="1:4" x14ac:dyDescent="0.35">
      <c r="A72" t="s">
        <v>422</v>
      </c>
      <c r="B72" t="s">
        <v>3361</v>
      </c>
      <c r="C72" t="s">
        <v>3287</v>
      </c>
      <c r="D72" t="s">
        <v>6</v>
      </c>
    </row>
    <row r="73" spans="1:4" x14ac:dyDescent="0.35">
      <c r="A73" t="s">
        <v>3362</v>
      </c>
      <c r="B73" t="s">
        <v>3363</v>
      </c>
      <c r="C73" t="s">
        <v>3287</v>
      </c>
      <c r="D73" t="s">
        <v>6</v>
      </c>
    </row>
    <row r="74" spans="1:4" x14ac:dyDescent="0.35">
      <c r="A74" t="s">
        <v>3364</v>
      </c>
      <c r="B74" t="s">
        <v>3365</v>
      </c>
      <c r="C74" t="s">
        <v>3287</v>
      </c>
      <c r="D74" t="s">
        <v>6</v>
      </c>
    </row>
    <row r="75" spans="1:4" x14ac:dyDescent="0.35">
      <c r="A75" t="s">
        <v>452</v>
      </c>
      <c r="B75" t="s">
        <v>3366</v>
      </c>
      <c r="C75" t="s">
        <v>3287</v>
      </c>
      <c r="D75" t="s">
        <v>6</v>
      </c>
    </row>
    <row r="76" spans="1:4" x14ac:dyDescent="0.35">
      <c r="A76" t="s">
        <v>454</v>
      </c>
      <c r="B76" t="s">
        <v>3367</v>
      </c>
      <c r="C76" t="s">
        <v>3287</v>
      </c>
      <c r="D76" t="s">
        <v>6</v>
      </c>
    </row>
    <row r="77" spans="1:4" x14ac:dyDescent="0.35">
      <c r="A77" t="s">
        <v>462</v>
      </c>
      <c r="B77" t="s">
        <v>3368</v>
      </c>
      <c r="C77" t="s">
        <v>3287</v>
      </c>
      <c r="D77" t="s">
        <v>6</v>
      </c>
    </row>
    <row r="78" spans="1:4" x14ac:dyDescent="0.35">
      <c r="A78" t="s">
        <v>470</v>
      </c>
      <c r="B78" t="s">
        <v>3369</v>
      </c>
      <c r="C78" t="s">
        <v>3287</v>
      </c>
      <c r="D78" t="s">
        <v>6</v>
      </c>
    </row>
    <row r="79" spans="1:4" x14ac:dyDescent="0.35">
      <c r="A79" t="s">
        <v>3370</v>
      </c>
      <c r="B79" t="s">
        <v>3294</v>
      </c>
      <c r="C79" t="s">
        <v>3287</v>
      </c>
      <c r="D79" t="s">
        <v>6</v>
      </c>
    </row>
    <row r="80" spans="1:4" x14ac:dyDescent="0.35">
      <c r="A80" t="s">
        <v>3371</v>
      </c>
      <c r="B80" t="s">
        <v>3372</v>
      </c>
      <c r="C80" t="s">
        <v>3287</v>
      </c>
      <c r="D80" t="s">
        <v>6</v>
      </c>
    </row>
    <row r="81" spans="1:4" x14ac:dyDescent="0.35">
      <c r="A81" t="s">
        <v>472</v>
      </c>
      <c r="B81" t="s">
        <v>3373</v>
      </c>
      <c r="C81" t="s">
        <v>3287</v>
      </c>
      <c r="D81" t="s">
        <v>6</v>
      </c>
    </row>
    <row r="82" spans="1:4" x14ac:dyDescent="0.35">
      <c r="A82" t="s">
        <v>3374</v>
      </c>
      <c r="B82" t="s">
        <v>3375</v>
      </c>
      <c r="C82" t="s">
        <v>3292</v>
      </c>
      <c r="D82" t="s">
        <v>6</v>
      </c>
    </row>
    <row r="83" spans="1:4" x14ac:dyDescent="0.35">
      <c r="A83" t="s">
        <v>478</v>
      </c>
      <c r="B83" t="s">
        <v>3376</v>
      </c>
      <c r="C83" t="s">
        <v>3287</v>
      </c>
      <c r="D83" t="s">
        <v>6</v>
      </c>
    </row>
    <row r="84" spans="1:4" x14ac:dyDescent="0.35">
      <c r="A84" t="s">
        <v>486</v>
      </c>
      <c r="B84" t="s">
        <v>3377</v>
      </c>
      <c r="C84" t="s">
        <v>3287</v>
      </c>
      <c r="D84" t="s">
        <v>6</v>
      </c>
    </row>
    <row r="85" spans="1:4" x14ac:dyDescent="0.35">
      <c r="A85" t="s">
        <v>490</v>
      </c>
      <c r="B85" t="s">
        <v>3378</v>
      </c>
      <c r="C85" t="s">
        <v>3287</v>
      </c>
      <c r="D85" t="s">
        <v>6</v>
      </c>
    </row>
    <row r="86" spans="1:4" x14ac:dyDescent="0.35">
      <c r="A86" t="s">
        <v>494</v>
      </c>
      <c r="B86" t="s">
        <v>3294</v>
      </c>
      <c r="C86" t="s">
        <v>3287</v>
      </c>
      <c r="D86" t="s">
        <v>6</v>
      </c>
    </row>
    <row r="87" spans="1:4" x14ac:dyDescent="0.35">
      <c r="A87" t="s">
        <v>3379</v>
      </c>
      <c r="B87" t="s">
        <v>3294</v>
      </c>
      <c r="C87" t="s">
        <v>3287</v>
      </c>
      <c r="D87" t="s">
        <v>6</v>
      </c>
    </row>
    <row r="88" spans="1:4" x14ac:dyDescent="0.35">
      <c r="A88" t="s">
        <v>540</v>
      </c>
      <c r="B88" t="s">
        <v>3294</v>
      </c>
      <c r="C88" t="s">
        <v>3287</v>
      </c>
      <c r="D88" t="s">
        <v>6</v>
      </c>
    </row>
    <row r="89" spans="1:4" x14ac:dyDescent="0.35">
      <c r="A89" t="s">
        <v>548</v>
      </c>
      <c r="B89" t="s">
        <v>3380</v>
      </c>
      <c r="C89" t="s">
        <v>3287</v>
      </c>
      <c r="D89" t="s">
        <v>6</v>
      </c>
    </row>
    <row r="90" spans="1:4" x14ac:dyDescent="0.35">
      <c r="A90" t="s">
        <v>550</v>
      </c>
      <c r="B90" t="s">
        <v>3381</v>
      </c>
      <c r="C90" t="s">
        <v>3287</v>
      </c>
      <c r="D90" t="s">
        <v>6</v>
      </c>
    </row>
    <row r="91" spans="1:4" x14ac:dyDescent="0.35">
      <c r="A91" t="s">
        <v>3382</v>
      </c>
      <c r="B91" t="s">
        <v>3328</v>
      </c>
      <c r="C91" t="s">
        <v>3292</v>
      </c>
      <c r="D91" t="s">
        <v>6</v>
      </c>
    </row>
    <row r="92" spans="1:4" x14ac:dyDescent="0.35">
      <c r="A92" t="s">
        <v>554</v>
      </c>
      <c r="B92" t="s">
        <v>3383</v>
      </c>
      <c r="C92" t="s">
        <v>3287</v>
      </c>
      <c r="D92" t="s">
        <v>6</v>
      </c>
    </row>
    <row r="93" spans="1:4" x14ac:dyDescent="0.35">
      <c r="A93" t="s">
        <v>566</v>
      </c>
      <c r="B93" t="s">
        <v>3384</v>
      </c>
      <c r="C93" t="s">
        <v>3287</v>
      </c>
      <c r="D93" t="s">
        <v>6</v>
      </c>
    </row>
    <row r="94" spans="1:4" x14ac:dyDescent="0.35">
      <c r="A94" t="s">
        <v>578</v>
      </c>
      <c r="B94" t="s">
        <v>3385</v>
      </c>
      <c r="C94" t="s">
        <v>3287</v>
      </c>
      <c r="D94" t="s">
        <v>6</v>
      </c>
    </row>
    <row r="95" spans="1:4" x14ac:dyDescent="0.35">
      <c r="A95" t="s">
        <v>594</v>
      </c>
      <c r="B95" t="s">
        <v>3386</v>
      </c>
      <c r="C95" t="s">
        <v>3287</v>
      </c>
      <c r="D95" t="s">
        <v>6</v>
      </c>
    </row>
    <row r="96" spans="1:4" x14ac:dyDescent="0.35">
      <c r="A96" t="s">
        <v>604</v>
      </c>
      <c r="B96" t="s">
        <v>3387</v>
      </c>
      <c r="C96" t="s">
        <v>3287</v>
      </c>
      <c r="D96" t="s">
        <v>6</v>
      </c>
    </row>
    <row r="97" spans="1:4" x14ac:dyDescent="0.35">
      <c r="A97" t="s">
        <v>614</v>
      </c>
      <c r="B97" t="s">
        <v>3294</v>
      </c>
      <c r="C97" t="s">
        <v>3287</v>
      </c>
      <c r="D97" t="s">
        <v>6</v>
      </c>
    </row>
    <row r="98" spans="1:4" x14ac:dyDescent="0.35">
      <c r="A98" t="s">
        <v>628</v>
      </c>
      <c r="B98" t="s">
        <v>3388</v>
      </c>
      <c r="C98" t="s">
        <v>3287</v>
      </c>
      <c r="D98" t="s">
        <v>6</v>
      </c>
    </row>
    <row r="99" spans="1:4" x14ac:dyDescent="0.35">
      <c r="A99" t="s">
        <v>3389</v>
      </c>
      <c r="B99" t="s">
        <v>3294</v>
      </c>
      <c r="C99" t="s">
        <v>3287</v>
      </c>
      <c r="D99" t="s">
        <v>6</v>
      </c>
    </row>
    <row r="100" spans="1:4" x14ac:dyDescent="0.35">
      <c r="A100" t="s">
        <v>650</v>
      </c>
      <c r="B100" t="s">
        <v>3390</v>
      </c>
      <c r="C100" t="s">
        <v>3287</v>
      </c>
      <c r="D100" t="s">
        <v>6</v>
      </c>
    </row>
    <row r="101" spans="1:4" x14ac:dyDescent="0.35">
      <c r="A101" t="s">
        <v>3391</v>
      </c>
      <c r="B101" t="s">
        <v>3392</v>
      </c>
      <c r="C101" t="s">
        <v>3287</v>
      </c>
      <c r="D101" t="s">
        <v>6</v>
      </c>
    </row>
    <row r="102" spans="1:4" x14ac:dyDescent="0.35">
      <c r="A102" t="s">
        <v>654</v>
      </c>
      <c r="B102" t="s">
        <v>3393</v>
      </c>
      <c r="C102" t="s">
        <v>3287</v>
      </c>
      <c r="D102" t="s">
        <v>6</v>
      </c>
    </row>
    <row r="103" spans="1:4" x14ac:dyDescent="0.35">
      <c r="A103" t="s">
        <v>656</v>
      </c>
      <c r="B103" t="s">
        <v>3394</v>
      </c>
      <c r="C103" t="s">
        <v>3287</v>
      </c>
      <c r="D103" t="s">
        <v>6</v>
      </c>
    </row>
    <row r="104" spans="1:4" x14ac:dyDescent="0.35">
      <c r="A104" t="s">
        <v>696</v>
      </c>
      <c r="B104" t="s">
        <v>3294</v>
      </c>
      <c r="C104" t="s">
        <v>3287</v>
      </c>
      <c r="D104" t="s">
        <v>6</v>
      </c>
    </row>
    <row r="105" spans="1:4" x14ac:dyDescent="0.35">
      <c r="A105" t="s">
        <v>704</v>
      </c>
      <c r="B105" t="s">
        <v>3395</v>
      </c>
      <c r="C105" t="s">
        <v>3287</v>
      </c>
      <c r="D105" t="s">
        <v>6</v>
      </c>
    </row>
    <row r="106" spans="1:4" x14ac:dyDescent="0.35">
      <c r="A106" t="s">
        <v>710</v>
      </c>
      <c r="B106" t="s">
        <v>3396</v>
      </c>
      <c r="C106" t="s">
        <v>3287</v>
      </c>
      <c r="D106" t="s">
        <v>6</v>
      </c>
    </row>
    <row r="107" spans="1:4" x14ac:dyDescent="0.35">
      <c r="A107" t="s">
        <v>726</v>
      </c>
      <c r="B107" t="s">
        <v>3397</v>
      </c>
      <c r="C107" t="s">
        <v>3287</v>
      </c>
      <c r="D107" t="s">
        <v>6</v>
      </c>
    </row>
    <row r="108" spans="1:4" x14ac:dyDescent="0.35">
      <c r="A108" t="s">
        <v>746</v>
      </c>
      <c r="B108" t="s">
        <v>3294</v>
      </c>
      <c r="C108" t="s">
        <v>3287</v>
      </c>
      <c r="D108" t="s">
        <v>6</v>
      </c>
    </row>
    <row r="109" spans="1:4" x14ac:dyDescent="0.35">
      <c r="A109" t="s">
        <v>750</v>
      </c>
      <c r="B109" t="s">
        <v>3398</v>
      </c>
      <c r="C109" t="s">
        <v>3287</v>
      </c>
      <c r="D109" t="s">
        <v>6</v>
      </c>
    </row>
    <row r="110" spans="1:4" x14ac:dyDescent="0.35">
      <c r="A110" t="s">
        <v>3399</v>
      </c>
      <c r="B110" t="s">
        <v>3400</v>
      </c>
      <c r="C110" t="s">
        <v>3287</v>
      </c>
      <c r="D110" t="s">
        <v>6</v>
      </c>
    </row>
    <row r="111" spans="1:4" x14ac:dyDescent="0.35">
      <c r="A111" t="s">
        <v>752</v>
      </c>
      <c r="B111" t="s">
        <v>3401</v>
      </c>
      <c r="C111" t="s">
        <v>3287</v>
      </c>
      <c r="D111" t="s">
        <v>6</v>
      </c>
    </row>
    <row r="112" spans="1:4" x14ac:dyDescent="0.35">
      <c r="A112" t="s">
        <v>754</v>
      </c>
      <c r="B112" t="s">
        <v>3402</v>
      </c>
      <c r="C112" t="s">
        <v>3287</v>
      </c>
      <c r="D112" t="s">
        <v>6</v>
      </c>
    </row>
    <row r="113" spans="1:4" x14ac:dyDescent="0.35">
      <c r="A113" t="s">
        <v>778</v>
      </c>
      <c r="B113" t="s">
        <v>3294</v>
      </c>
      <c r="C113" t="s">
        <v>3287</v>
      </c>
      <c r="D113" t="s">
        <v>6</v>
      </c>
    </row>
    <row r="114" spans="1:4" x14ac:dyDescent="0.35">
      <c r="A114" t="s">
        <v>780</v>
      </c>
      <c r="B114" t="s">
        <v>3294</v>
      </c>
      <c r="C114" t="s">
        <v>3287</v>
      </c>
      <c r="D114" t="s">
        <v>6</v>
      </c>
    </row>
    <row r="115" spans="1:4" x14ac:dyDescent="0.35">
      <c r="A115" t="s">
        <v>803</v>
      </c>
      <c r="B115" t="s">
        <v>3403</v>
      </c>
      <c r="C115" t="s">
        <v>3287</v>
      </c>
      <c r="D115" t="s">
        <v>6</v>
      </c>
    </row>
    <row r="116" spans="1:4" x14ac:dyDescent="0.35">
      <c r="A116" t="s">
        <v>805</v>
      </c>
      <c r="B116" t="s">
        <v>3294</v>
      </c>
      <c r="C116" t="s">
        <v>3287</v>
      </c>
      <c r="D116" t="s">
        <v>6</v>
      </c>
    </row>
    <row r="117" spans="1:4" x14ac:dyDescent="0.35">
      <c r="A117" t="s">
        <v>3404</v>
      </c>
      <c r="B117" t="s">
        <v>3294</v>
      </c>
      <c r="C117" t="s">
        <v>3287</v>
      </c>
      <c r="D117" t="s">
        <v>6</v>
      </c>
    </row>
    <row r="118" spans="1:4" x14ac:dyDescent="0.35">
      <c r="A118" t="s">
        <v>835</v>
      </c>
      <c r="B118" t="s">
        <v>3405</v>
      </c>
      <c r="C118" t="s">
        <v>3287</v>
      </c>
      <c r="D118" t="s">
        <v>6</v>
      </c>
    </row>
    <row r="119" spans="1:4" x14ac:dyDescent="0.35">
      <c r="A119" t="s">
        <v>3406</v>
      </c>
      <c r="B119" t="s">
        <v>3407</v>
      </c>
      <c r="C119" t="s">
        <v>3287</v>
      </c>
      <c r="D119" t="s">
        <v>6</v>
      </c>
    </row>
    <row r="120" spans="1:4" x14ac:dyDescent="0.35">
      <c r="A120" t="s">
        <v>857</v>
      </c>
      <c r="B120" t="s">
        <v>3408</v>
      </c>
      <c r="C120" t="s">
        <v>3287</v>
      </c>
      <c r="D120" t="s">
        <v>6</v>
      </c>
    </row>
    <row r="121" spans="1:4" x14ac:dyDescent="0.35">
      <c r="A121" t="s">
        <v>863</v>
      </c>
      <c r="B121" t="s">
        <v>3409</v>
      </c>
      <c r="C121" t="s">
        <v>3292</v>
      </c>
      <c r="D121" t="s">
        <v>6</v>
      </c>
    </row>
    <row r="122" spans="1:4" x14ac:dyDescent="0.35">
      <c r="A122" t="s">
        <v>867</v>
      </c>
      <c r="B122" t="s">
        <v>3410</v>
      </c>
      <c r="C122" t="s">
        <v>3287</v>
      </c>
      <c r="D122" t="s">
        <v>6</v>
      </c>
    </row>
    <row r="123" spans="1:4" x14ac:dyDescent="0.35">
      <c r="A123" t="s">
        <v>3411</v>
      </c>
      <c r="B123" t="s">
        <v>3412</v>
      </c>
      <c r="C123" t="s">
        <v>3287</v>
      </c>
      <c r="D123" t="s">
        <v>6</v>
      </c>
    </row>
    <row r="124" spans="1:4" x14ac:dyDescent="0.35">
      <c r="A124" t="s">
        <v>3413</v>
      </c>
      <c r="B124" t="s">
        <v>3414</v>
      </c>
      <c r="C124" t="s">
        <v>3292</v>
      </c>
      <c r="D124" t="s">
        <v>6</v>
      </c>
    </row>
    <row r="125" spans="1:4" x14ac:dyDescent="0.35">
      <c r="A125" t="s">
        <v>878</v>
      </c>
      <c r="B125" t="s">
        <v>3415</v>
      </c>
      <c r="C125" t="s">
        <v>3287</v>
      </c>
      <c r="D125" t="s">
        <v>6</v>
      </c>
    </row>
    <row r="126" spans="1:4" x14ac:dyDescent="0.35">
      <c r="A126" t="s">
        <v>884</v>
      </c>
      <c r="B126" t="s">
        <v>3416</v>
      </c>
      <c r="C126" t="s">
        <v>3287</v>
      </c>
      <c r="D126" t="s">
        <v>6</v>
      </c>
    </row>
    <row r="127" spans="1:4" x14ac:dyDescent="0.35">
      <c r="A127" t="s">
        <v>886</v>
      </c>
      <c r="B127" t="s">
        <v>3417</v>
      </c>
      <c r="C127" t="s">
        <v>3287</v>
      </c>
      <c r="D127" t="s">
        <v>6</v>
      </c>
    </row>
    <row r="128" spans="1:4" x14ac:dyDescent="0.35">
      <c r="A128" t="s">
        <v>888</v>
      </c>
      <c r="B128" t="s">
        <v>3418</v>
      </c>
      <c r="C128" t="s">
        <v>3287</v>
      </c>
      <c r="D128" t="s">
        <v>6</v>
      </c>
    </row>
    <row r="129" spans="1:4" x14ac:dyDescent="0.35">
      <c r="A129" t="s">
        <v>890</v>
      </c>
      <c r="B129" t="s">
        <v>3419</v>
      </c>
      <c r="C129" t="s">
        <v>3287</v>
      </c>
      <c r="D129" t="s">
        <v>6</v>
      </c>
    </row>
    <row r="130" spans="1:4" x14ac:dyDescent="0.35">
      <c r="A130" t="s">
        <v>904</v>
      </c>
      <c r="B130" t="s">
        <v>3294</v>
      </c>
      <c r="C130" t="s">
        <v>3287</v>
      </c>
      <c r="D130" t="s">
        <v>6</v>
      </c>
    </row>
    <row r="131" spans="1:4" x14ac:dyDescent="0.35">
      <c r="A131" t="s">
        <v>912</v>
      </c>
      <c r="B131" t="s">
        <v>3420</v>
      </c>
      <c r="C131" t="s">
        <v>3287</v>
      </c>
      <c r="D131" t="s">
        <v>6</v>
      </c>
    </row>
    <row r="132" spans="1:4" x14ac:dyDescent="0.35">
      <c r="A132" t="s">
        <v>920</v>
      </c>
      <c r="B132" t="s">
        <v>3421</v>
      </c>
      <c r="C132" t="s">
        <v>3287</v>
      </c>
      <c r="D132" t="s">
        <v>6</v>
      </c>
    </row>
    <row r="133" spans="1:4" x14ac:dyDescent="0.35">
      <c r="A133" t="s">
        <v>934</v>
      </c>
      <c r="B133" t="s">
        <v>3422</v>
      </c>
      <c r="C133" t="s">
        <v>3287</v>
      </c>
      <c r="D133" t="s">
        <v>6</v>
      </c>
    </row>
    <row r="134" spans="1:4" x14ac:dyDescent="0.35">
      <c r="A134" t="s">
        <v>960</v>
      </c>
      <c r="B134" t="s">
        <v>3294</v>
      </c>
      <c r="C134" t="s">
        <v>3287</v>
      </c>
      <c r="D134" t="s">
        <v>6</v>
      </c>
    </row>
    <row r="135" spans="1:4" x14ac:dyDescent="0.35">
      <c r="A135" t="s">
        <v>968</v>
      </c>
      <c r="B135" t="s">
        <v>3423</v>
      </c>
      <c r="C135" t="s">
        <v>3287</v>
      </c>
      <c r="D135" t="s">
        <v>6</v>
      </c>
    </row>
    <row r="136" spans="1:4" x14ac:dyDescent="0.35">
      <c r="A136" t="s">
        <v>970</v>
      </c>
      <c r="B136" t="s">
        <v>3424</v>
      </c>
      <c r="C136" t="s">
        <v>3287</v>
      </c>
      <c r="D136" t="s">
        <v>6</v>
      </c>
    </row>
    <row r="137" spans="1:4" x14ac:dyDescent="0.35">
      <c r="A137" t="s">
        <v>974</v>
      </c>
      <c r="B137" t="s">
        <v>3425</v>
      </c>
      <c r="C137" t="s">
        <v>3292</v>
      </c>
      <c r="D137" t="s">
        <v>6</v>
      </c>
    </row>
    <row r="138" spans="1:4" x14ac:dyDescent="0.35">
      <c r="A138" t="s">
        <v>976</v>
      </c>
      <c r="B138" t="s">
        <v>3426</v>
      </c>
      <c r="C138" t="s">
        <v>3287</v>
      </c>
      <c r="D138" t="s">
        <v>6</v>
      </c>
    </row>
    <row r="139" spans="1:4" x14ac:dyDescent="0.35">
      <c r="A139" t="s">
        <v>3427</v>
      </c>
      <c r="B139" t="s">
        <v>3428</v>
      </c>
      <c r="C139" t="s">
        <v>3287</v>
      </c>
      <c r="D139" t="s">
        <v>6</v>
      </c>
    </row>
    <row r="140" spans="1:4" x14ac:dyDescent="0.35">
      <c r="A140" t="s">
        <v>990</v>
      </c>
      <c r="B140" t="s">
        <v>3429</v>
      </c>
      <c r="C140" t="s">
        <v>3287</v>
      </c>
      <c r="D140" t="s">
        <v>6</v>
      </c>
    </row>
    <row r="141" spans="1:4" x14ac:dyDescent="0.35">
      <c r="A141" t="s">
        <v>3430</v>
      </c>
      <c r="B141" t="s">
        <v>3431</v>
      </c>
      <c r="C141" t="s">
        <v>3287</v>
      </c>
      <c r="D141" t="s">
        <v>6</v>
      </c>
    </row>
    <row r="142" spans="1:4" x14ac:dyDescent="0.35">
      <c r="A142" t="s">
        <v>996</v>
      </c>
      <c r="B142" t="s">
        <v>3432</v>
      </c>
      <c r="C142" t="s">
        <v>3287</v>
      </c>
      <c r="D142" t="s">
        <v>6</v>
      </c>
    </row>
    <row r="143" spans="1:4" x14ac:dyDescent="0.35">
      <c r="A143" t="s">
        <v>3433</v>
      </c>
      <c r="B143" t="s">
        <v>3434</v>
      </c>
      <c r="C143" t="s">
        <v>3287</v>
      </c>
      <c r="D143" t="s">
        <v>6</v>
      </c>
    </row>
    <row r="144" spans="1:4" x14ac:dyDescent="0.35">
      <c r="A144" t="s">
        <v>1030</v>
      </c>
      <c r="B144" t="s">
        <v>3435</v>
      </c>
      <c r="C144" t="s">
        <v>3287</v>
      </c>
      <c r="D144" t="s">
        <v>6</v>
      </c>
    </row>
    <row r="145" spans="1:4" x14ac:dyDescent="0.35">
      <c r="A145" t="s">
        <v>1032</v>
      </c>
      <c r="B145" t="s">
        <v>3436</v>
      </c>
      <c r="C145" t="s">
        <v>3287</v>
      </c>
      <c r="D145" t="s">
        <v>6</v>
      </c>
    </row>
    <row r="146" spans="1:4" x14ac:dyDescent="0.35">
      <c r="A146" t="s">
        <v>1038</v>
      </c>
      <c r="B146" t="s">
        <v>3294</v>
      </c>
      <c r="C146" t="s">
        <v>3287</v>
      </c>
      <c r="D146" t="s">
        <v>6</v>
      </c>
    </row>
    <row r="147" spans="1:4" x14ac:dyDescent="0.35">
      <c r="A147" t="s">
        <v>1042</v>
      </c>
      <c r="B147" t="s">
        <v>3437</v>
      </c>
      <c r="C147" t="s">
        <v>3287</v>
      </c>
      <c r="D147" t="s">
        <v>6</v>
      </c>
    </row>
    <row r="148" spans="1:4" x14ac:dyDescent="0.35">
      <c r="A148" t="s">
        <v>3438</v>
      </c>
      <c r="B148" t="s">
        <v>3439</v>
      </c>
      <c r="C148" t="s">
        <v>3287</v>
      </c>
      <c r="D148" t="s">
        <v>6</v>
      </c>
    </row>
    <row r="149" spans="1:4" x14ac:dyDescent="0.35">
      <c r="A149" t="s">
        <v>1087</v>
      </c>
      <c r="B149" t="s">
        <v>3440</v>
      </c>
      <c r="C149" t="s">
        <v>3292</v>
      </c>
      <c r="D149" t="s">
        <v>6</v>
      </c>
    </row>
    <row r="150" spans="1:4" x14ac:dyDescent="0.35">
      <c r="A150" t="s">
        <v>1089</v>
      </c>
      <c r="B150" t="s">
        <v>3441</v>
      </c>
      <c r="C150" t="s">
        <v>3287</v>
      </c>
      <c r="D150" t="s">
        <v>6</v>
      </c>
    </row>
    <row r="151" spans="1:4" x14ac:dyDescent="0.35">
      <c r="A151" t="s">
        <v>1091</v>
      </c>
      <c r="B151" t="s">
        <v>3442</v>
      </c>
      <c r="C151" t="s">
        <v>3287</v>
      </c>
      <c r="D151" t="s">
        <v>6</v>
      </c>
    </row>
    <row r="152" spans="1:4" x14ac:dyDescent="0.35">
      <c r="A152" t="s">
        <v>1097</v>
      </c>
      <c r="B152" t="s">
        <v>3443</v>
      </c>
      <c r="C152" t="s">
        <v>3287</v>
      </c>
      <c r="D152" t="s">
        <v>6</v>
      </c>
    </row>
    <row r="153" spans="1:4" x14ac:dyDescent="0.35">
      <c r="A153" t="s">
        <v>1103</v>
      </c>
      <c r="B153" t="s">
        <v>3444</v>
      </c>
      <c r="C153" t="s">
        <v>3287</v>
      </c>
      <c r="D153" t="s">
        <v>6</v>
      </c>
    </row>
    <row r="154" spans="1:4" x14ac:dyDescent="0.35">
      <c r="A154" t="s">
        <v>1111</v>
      </c>
      <c r="B154" t="s">
        <v>3445</v>
      </c>
      <c r="C154" t="s">
        <v>3287</v>
      </c>
      <c r="D154" t="s">
        <v>6</v>
      </c>
    </row>
    <row r="155" spans="1:4" x14ac:dyDescent="0.35">
      <c r="A155" t="s">
        <v>1113</v>
      </c>
      <c r="B155" t="s">
        <v>3446</v>
      </c>
      <c r="C155" t="s">
        <v>3287</v>
      </c>
      <c r="D155" t="s">
        <v>6</v>
      </c>
    </row>
    <row r="156" spans="1:4" x14ac:dyDescent="0.35">
      <c r="A156" t="s">
        <v>1115</v>
      </c>
      <c r="B156" t="s">
        <v>3447</v>
      </c>
      <c r="C156" t="s">
        <v>3287</v>
      </c>
      <c r="D156" t="s">
        <v>6</v>
      </c>
    </row>
    <row r="157" spans="1:4" x14ac:dyDescent="0.35">
      <c r="A157" t="s">
        <v>1117</v>
      </c>
      <c r="B157" t="s">
        <v>3294</v>
      </c>
      <c r="C157" t="s">
        <v>3287</v>
      </c>
      <c r="D157" t="s">
        <v>6</v>
      </c>
    </row>
    <row r="158" spans="1:4" x14ac:dyDescent="0.35">
      <c r="A158" t="s">
        <v>1125</v>
      </c>
      <c r="B158" t="s">
        <v>3448</v>
      </c>
      <c r="C158" t="s">
        <v>3287</v>
      </c>
      <c r="D158" t="s">
        <v>6</v>
      </c>
    </row>
    <row r="159" spans="1:4" x14ac:dyDescent="0.35">
      <c r="A159" t="s">
        <v>1127</v>
      </c>
      <c r="B159" t="s">
        <v>3449</v>
      </c>
      <c r="C159" t="s">
        <v>3292</v>
      </c>
      <c r="D159" t="s">
        <v>6</v>
      </c>
    </row>
    <row r="160" spans="1:4" x14ac:dyDescent="0.35">
      <c r="A160" t="s">
        <v>1135</v>
      </c>
      <c r="B160" t="s">
        <v>3450</v>
      </c>
      <c r="C160" t="s">
        <v>3287</v>
      </c>
      <c r="D160" t="s">
        <v>6</v>
      </c>
    </row>
    <row r="161" spans="1:4" x14ac:dyDescent="0.35">
      <c r="A161" t="s">
        <v>3451</v>
      </c>
      <c r="B161" t="s">
        <v>3452</v>
      </c>
      <c r="C161" t="s">
        <v>3287</v>
      </c>
      <c r="D161" t="s">
        <v>6</v>
      </c>
    </row>
    <row r="162" spans="1:4" x14ac:dyDescent="0.35">
      <c r="A162" t="s">
        <v>3453</v>
      </c>
      <c r="B162" t="s">
        <v>3294</v>
      </c>
      <c r="C162" t="s">
        <v>3287</v>
      </c>
      <c r="D162" t="s">
        <v>6</v>
      </c>
    </row>
    <row r="163" spans="1:4" x14ac:dyDescent="0.35">
      <c r="A163" t="s">
        <v>1151</v>
      </c>
      <c r="B163" t="s">
        <v>3454</v>
      </c>
      <c r="C163" t="s">
        <v>3287</v>
      </c>
      <c r="D163" t="s">
        <v>6</v>
      </c>
    </row>
    <row r="164" spans="1:4" x14ac:dyDescent="0.35">
      <c r="A164" t="s">
        <v>1155</v>
      </c>
      <c r="B164" t="s">
        <v>3455</v>
      </c>
      <c r="C164" t="s">
        <v>3287</v>
      </c>
      <c r="D164" t="s">
        <v>6</v>
      </c>
    </row>
    <row r="165" spans="1:4" x14ac:dyDescent="0.35">
      <c r="A165" t="s">
        <v>1159</v>
      </c>
      <c r="B165" t="s">
        <v>3456</v>
      </c>
      <c r="C165" t="s">
        <v>3287</v>
      </c>
      <c r="D165" t="s">
        <v>6</v>
      </c>
    </row>
    <row r="166" spans="1:4" x14ac:dyDescent="0.35">
      <c r="A166" t="s">
        <v>1161</v>
      </c>
      <c r="B166" t="s">
        <v>3457</v>
      </c>
      <c r="C166" t="s">
        <v>3287</v>
      </c>
      <c r="D166" t="s">
        <v>6</v>
      </c>
    </row>
    <row r="167" spans="1:4" x14ac:dyDescent="0.35">
      <c r="A167" t="s">
        <v>1173</v>
      </c>
      <c r="B167" t="s">
        <v>3458</v>
      </c>
      <c r="C167" t="s">
        <v>3287</v>
      </c>
      <c r="D167" t="s">
        <v>6</v>
      </c>
    </row>
    <row r="168" spans="1:4" x14ac:dyDescent="0.35">
      <c r="A168" t="s">
        <v>3459</v>
      </c>
      <c r="B168" t="s">
        <v>3460</v>
      </c>
      <c r="C168" t="s">
        <v>3287</v>
      </c>
      <c r="D168" t="s">
        <v>6</v>
      </c>
    </row>
    <row r="169" spans="1:4" x14ac:dyDescent="0.35">
      <c r="A169" t="s">
        <v>1175</v>
      </c>
      <c r="B169" t="s">
        <v>3461</v>
      </c>
      <c r="C169" t="s">
        <v>3287</v>
      </c>
      <c r="D169" t="s">
        <v>6</v>
      </c>
    </row>
    <row r="170" spans="1:4" x14ac:dyDescent="0.35">
      <c r="A170" t="s">
        <v>1179</v>
      </c>
      <c r="B170" t="s">
        <v>3462</v>
      </c>
      <c r="C170" t="s">
        <v>3287</v>
      </c>
      <c r="D170" t="s">
        <v>6</v>
      </c>
    </row>
    <row r="171" spans="1:4" x14ac:dyDescent="0.35">
      <c r="A171" t="s">
        <v>3463</v>
      </c>
      <c r="B171" t="s">
        <v>3464</v>
      </c>
      <c r="C171" t="s">
        <v>3287</v>
      </c>
      <c r="D171" t="s">
        <v>6</v>
      </c>
    </row>
    <row r="172" spans="1:4" x14ac:dyDescent="0.35">
      <c r="A172" t="s">
        <v>1183</v>
      </c>
      <c r="B172" t="s">
        <v>3465</v>
      </c>
      <c r="C172" t="s">
        <v>3287</v>
      </c>
      <c r="D172" t="s">
        <v>6</v>
      </c>
    </row>
    <row r="173" spans="1:4" x14ac:dyDescent="0.35">
      <c r="A173" t="s">
        <v>1191</v>
      </c>
      <c r="B173" t="s">
        <v>3466</v>
      </c>
      <c r="C173" t="s">
        <v>3287</v>
      </c>
      <c r="D173" t="s">
        <v>6</v>
      </c>
    </row>
    <row r="174" spans="1:4" x14ac:dyDescent="0.35">
      <c r="A174" t="s">
        <v>1193</v>
      </c>
      <c r="B174" t="s">
        <v>3467</v>
      </c>
      <c r="C174" t="s">
        <v>3287</v>
      </c>
      <c r="D174" t="s">
        <v>6</v>
      </c>
    </row>
    <row r="175" spans="1:4" x14ac:dyDescent="0.35">
      <c r="A175" t="s">
        <v>3468</v>
      </c>
      <c r="B175" t="s">
        <v>3294</v>
      </c>
      <c r="C175" t="s">
        <v>3287</v>
      </c>
      <c r="D175" t="s">
        <v>6</v>
      </c>
    </row>
    <row r="176" spans="1:4" x14ac:dyDescent="0.35">
      <c r="A176" t="s">
        <v>3469</v>
      </c>
      <c r="B176" t="s">
        <v>3470</v>
      </c>
      <c r="C176" t="s">
        <v>3287</v>
      </c>
      <c r="D176" t="s">
        <v>6</v>
      </c>
    </row>
    <row r="177" spans="1:4" x14ac:dyDescent="0.35">
      <c r="A177" t="s">
        <v>3471</v>
      </c>
      <c r="B177" t="s">
        <v>3472</v>
      </c>
      <c r="C177" t="s">
        <v>3287</v>
      </c>
      <c r="D177" t="s">
        <v>6</v>
      </c>
    </row>
    <row r="178" spans="1:4" x14ac:dyDescent="0.35">
      <c r="A178" t="s">
        <v>1231</v>
      </c>
      <c r="B178" t="s">
        <v>3473</v>
      </c>
      <c r="C178" t="s">
        <v>3287</v>
      </c>
      <c r="D178" t="s">
        <v>6</v>
      </c>
    </row>
    <row r="179" spans="1:4" x14ac:dyDescent="0.35">
      <c r="A179" t="s">
        <v>1237</v>
      </c>
      <c r="B179" t="s">
        <v>3474</v>
      </c>
      <c r="C179" t="s">
        <v>3287</v>
      </c>
      <c r="D179" t="s">
        <v>6</v>
      </c>
    </row>
    <row r="180" spans="1:4" x14ac:dyDescent="0.35">
      <c r="A180" t="s">
        <v>1241</v>
      </c>
      <c r="B180" t="s">
        <v>3475</v>
      </c>
      <c r="C180" t="s">
        <v>3287</v>
      </c>
      <c r="D180" t="s">
        <v>6</v>
      </c>
    </row>
    <row r="181" spans="1:4" x14ac:dyDescent="0.35">
      <c r="A181" t="s">
        <v>3476</v>
      </c>
      <c r="B181" t="s">
        <v>3477</v>
      </c>
      <c r="C181" t="s">
        <v>3287</v>
      </c>
      <c r="D181" t="s">
        <v>6</v>
      </c>
    </row>
    <row r="182" spans="1:4" x14ac:dyDescent="0.35">
      <c r="A182" t="s">
        <v>1245</v>
      </c>
      <c r="B182" t="s">
        <v>3478</v>
      </c>
      <c r="C182" t="s">
        <v>3287</v>
      </c>
      <c r="D182" t="s">
        <v>6</v>
      </c>
    </row>
    <row r="183" spans="1:4" x14ac:dyDescent="0.35">
      <c r="A183" t="s">
        <v>3479</v>
      </c>
      <c r="B183" t="s">
        <v>3480</v>
      </c>
      <c r="C183" t="s">
        <v>3287</v>
      </c>
      <c r="D183" t="s">
        <v>6</v>
      </c>
    </row>
    <row r="184" spans="1:4" x14ac:dyDescent="0.35">
      <c r="A184" t="s">
        <v>1261</v>
      </c>
      <c r="B184" t="s">
        <v>3481</v>
      </c>
      <c r="C184" t="s">
        <v>3287</v>
      </c>
      <c r="D184" t="s">
        <v>6</v>
      </c>
    </row>
    <row r="185" spans="1:4" x14ac:dyDescent="0.35">
      <c r="A185" t="s">
        <v>1311</v>
      </c>
      <c r="B185" t="s">
        <v>3294</v>
      </c>
      <c r="C185" t="s">
        <v>3287</v>
      </c>
      <c r="D185" t="s">
        <v>6</v>
      </c>
    </row>
    <row r="186" spans="1:4" x14ac:dyDescent="0.35">
      <c r="A186" t="s">
        <v>3482</v>
      </c>
      <c r="B186" t="s">
        <v>3483</v>
      </c>
      <c r="C186" t="s">
        <v>3287</v>
      </c>
      <c r="D186" t="s">
        <v>6</v>
      </c>
    </row>
    <row r="187" spans="1:4" x14ac:dyDescent="0.35">
      <c r="A187" t="s">
        <v>1335</v>
      </c>
      <c r="B187" t="s">
        <v>3484</v>
      </c>
      <c r="C187" t="s">
        <v>3292</v>
      </c>
      <c r="D187" t="s">
        <v>6</v>
      </c>
    </row>
    <row r="188" spans="1:4" x14ac:dyDescent="0.35">
      <c r="A188" t="s">
        <v>1353</v>
      </c>
      <c r="B188" t="s">
        <v>3294</v>
      </c>
      <c r="C188" t="s">
        <v>3287</v>
      </c>
      <c r="D188" t="s">
        <v>6</v>
      </c>
    </row>
    <row r="189" spans="1:4" x14ac:dyDescent="0.35">
      <c r="A189" t="s">
        <v>1375</v>
      </c>
      <c r="B189" t="s">
        <v>3485</v>
      </c>
      <c r="C189" t="s">
        <v>3287</v>
      </c>
      <c r="D189" t="s">
        <v>6</v>
      </c>
    </row>
    <row r="190" spans="1:4" x14ac:dyDescent="0.35">
      <c r="A190" t="s">
        <v>1395</v>
      </c>
      <c r="B190" t="s">
        <v>3486</v>
      </c>
      <c r="C190" t="s">
        <v>3287</v>
      </c>
      <c r="D190" t="s">
        <v>6</v>
      </c>
    </row>
    <row r="191" spans="1:4" x14ac:dyDescent="0.35">
      <c r="A191" t="s">
        <v>3487</v>
      </c>
      <c r="B191" t="s">
        <v>3488</v>
      </c>
      <c r="C191" t="s">
        <v>3287</v>
      </c>
      <c r="D191" t="s">
        <v>6</v>
      </c>
    </row>
    <row r="192" spans="1:4" x14ac:dyDescent="0.35">
      <c r="A192" t="s">
        <v>1397</v>
      </c>
      <c r="B192" t="s">
        <v>3489</v>
      </c>
      <c r="C192" t="s">
        <v>3287</v>
      </c>
      <c r="D192" t="s">
        <v>6</v>
      </c>
    </row>
    <row r="193" spans="1:8" x14ac:dyDescent="0.35">
      <c r="A193" t="s">
        <v>1401</v>
      </c>
      <c r="B193" t="s">
        <v>3294</v>
      </c>
      <c r="C193" t="s">
        <v>3287</v>
      </c>
      <c r="D193" t="s">
        <v>6</v>
      </c>
    </row>
    <row r="194" spans="1:8" x14ac:dyDescent="0.35">
      <c r="A194" t="s">
        <v>3490</v>
      </c>
      <c r="B194" t="s">
        <v>3328</v>
      </c>
      <c r="C194" t="s">
        <v>3292</v>
      </c>
      <c r="D194" t="s">
        <v>6</v>
      </c>
    </row>
    <row r="195" spans="1:8" x14ac:dyDescent="0.35">
      <c r="A195" t="s">
        <v>1409</v>
      </c>
      <c r="B195" t="s">
        <v>3491</v>
      </c>
      <c r="C195" t="s">
        <v>3287</v>
      </c>
      <c r="D195" t="s">
        <v>6</v>
      </c>
    </row>
    <row r="196" spans="1:8" x14ac:dyDescent="0.35">
      <c r="A196" t="s">
        <v>1413</v>
      </c>
      <c r="B196" t="s">
        <v>3492</v>
      </c>
      <c r="C196" t="s">
        <v>3287</v>
      </c>
      <c r="D196" t="s">
        <v>6</v>
      </c>
    </row>
    <row r="197" spans="1:8" x14ac:dyDescent="0.35">
      <c r="A197" t="s">
        <v>3493</v>
      </c>
      <c r="B197" t="s">
        <v>3294</v>
      </c>
      <c r="C197" t="s">
        <v>3287</v>
      </c>
      <c r="D197" t="s">
        <v>6</v>
      </c>
    </row>
    <row r="198" spans="1:8" x14ac:dyDescent="0.35">
      <c r="A198" t="s">
        <v>1439</v>
      </c>
      <c r="B198" t="s">
        <v>3494</v>
      </c>
      <c r="C198" t="s">
        <v>3287</v>
      </c>
      <c r="D198" t="s">
        <v>6</v>
      </c>
    </row>
    <row r="199" spans="1:8" x14ac:dyDescent="0.35">
      <c r="A199" t="s">
        <v>1457</v>
      </c>
      <c r="B199" t="s">
        <v>3495</v>
      </c>
      <c r="C199" t="s">
        <v>3287</v>
      </c>
      <c r="D199" t="s">
        <v>6</v>
      </c>
    </row>
    <row r="200" spans="1:8" x14ac:dyDescent="0.35">
      <c r="A200" t="s">
        <v>1465</v>
      </c>
      <c r="B200" t="s">
        <v>3496</v>
      </c>
      <c r="C200" t="s">
        <v>3292</v>
      </c>
      <c r="D200" t="s">
        <v>6</v>
      </c>
    </row>
    <row r="201" spans="1:8" x14ac:dyDescent="0.35">
      <c r="A201" t="s">
        <v>1481</v>
      </c>
      <c r="B201" t="s">
        <v>3497</v>
      </c>
      <c r="C201" t="s">
        <v>3287</v>
      </c>
      <c r="D201" t="s">
        <v>6</v>
      </c>
    </row>
    <row r="202" spans="1:8" x14ac:dyDescent="0.35">
      <c r="A202" t="s">
        <v>1499</v>
      </c>
      <c r="B202" t="s">
        <v>3498</v>
      </c>
      <c r="C202" t="s">
        <v>3287</v>
      </c>
      <c r="D202" t="s">
        <v>6</v>
      </c>
    </row>
    <row r="203" spans="1:8" x14ac:dyDescent="0.35">
      <c r="A203" t="s">
        <v>1511</v>
      </c>
      <c r="B203" t="s">
        <v>3499</v>
      </c>
      <c r="C203" t="s">
        <v>3287</v>
      </c>
      <c r="D203" t="s">
        <v>6</v>
      </c>
    </row>
    <row r="204" spans="1:8" x14ac:dyDescent="0.35">
      <c r="A204" t="s">
        <v>1515</v>
      </c>
      <c r="B204" t="s">
        <v>3500</v>
      </c>
      <c r="C204" t="s">
        <v>3287</v>
      </c>
      <c r="D204" t="s">
        <v>6</v>
      </c>
    </row>
    <row r="205" spans="1:8" x14ac:dyDescent="0.35">
      <c r="A205" t="s">
        <v>1523</v>
      </c>
      <c r="B205" t="s">
        <v>3501</v>
      </c>
      <c r="C205" t="s">
        <v>3287</v>
      </c>
      <c r="D205" t="s">
        <v>6</v>
      </c>
    </row>
    <row r="206" spans="1:8" x14ac:dyDescent="0.35">
      <c r="A206" t="s">
        <v>1549</v>
      </c>
      <c r="B206" t="s">
        <v>3294</v>
      </c>
      <c r="C206" t="s">
        <v>3287</v>
      </c>
      <c r="D206" t="s">
        <v>6</v>
      </c>
    </row>
    <row r="207" spans="1:8" x14ac:dyDescent="0.35">
      <c r="A207" t="s">
        <v>1571</v>
      </c>
      <c r="B207" t="s">
        <v>3502</v>
      </c>
      <c r="C207" t="s">
        <v>3287</v>
      </c>
      <c r="D207" t="s">
        <v>9</v>
      </c>
      <c r="G207">
        <v>2448</v>
      </c>
      <c r="H207" s="7">
        <v>44823</v>
      </c>
    </row>
    <row r="208" spans="1:8" x14ac:dyDescent="0.35">
      <c r="A208" t="s">
        <v>1589</v>
      </c>
      <c r="B208" t="s">
        <v>3503</v>
      </c>
      <c r="C208" t="s">
        <v>3287</v>
      </c>
      <c r="D208" t="s">
        <v>6</v>
      </c>
    </row>
    <row r="209" spans="1:4" x14ac:dyDescent="0.35">
      <c r="A209" t="s">
        <v>1597</v>
      </c>
      <c r="B209" t="s">
        <v>3294</v>
      </c>
      <c r="C209" t="s">
        <v>3287</v>
      </c>
      <c r="D209" t="s">
        <v>6</v>
      </c>
    </row>
    <row r="210" spans="1:4" x14ac:dyDescent="0.35">
      <c r="A210" t="s">
        <v>1603</v>
      </c>
      <c r="B210" t="s">
        <v>3294</v>
      </c>
      <c r="C210" t="s">
        <v>3287</v>
      </c>
      <c r="D210" t="s">
        <v>6</v>
      </c>
    </row>
    <row r="211" spans="1:4" x14ac:dyDescent="0.35">
      <c r="A211" t="s">
        <v>1611</v>
      </c>
      <c r="B211" t="s">
        <v>3504</v>
      </c>
      <c r="C211" t="s">
        <v>3287</v>
      </c>
      <c r="D211" t="s">
        <v>6</v>
      </c>
    </row>
    <row r="212" spans="1:4" x14ac:dyDescent="0.35">
      <c r="A212" t="s">
        <v>1613</v>
      </c>
      <c r="B212" t="s">
        <v>3505</v>
      </c>
      <c r="C212" t="s">
        <v>3287</v>
      </c>
      <c r="D212" t="s">
        <v>6</v>
      </c>
    </row>
    <row r="213" spans="1:4" x14ac:dyDescent="0.35">
      <c r="A213" t="s">
        <v>1627</v>
      </c>
      <c r="B213" t="s">
        <v>3506</v>
      </c>
      <c r="C213" t="s">
        <v>3287</v>
      </c>
      <c r="D213" t="s">
        <v>6</v>
      </c>
    </row>
    <row r="214" spans="1:4" x14ac:dyDescent="0.35">
      <c r="A214" t="s">
        <v>3507</v>
      </c>
      <c r="B214" t="s">
        <v>3409</v>
      </c>
      <c r="C214" t="s">
        <v>3292</v>
      </c>
      <c r="D214" t="s">
        <v>6</v>
      </c>
    </row>
    <row r="215" spans="1:4" x14ac:dyDescent="0.35">
      <c r="A215" t="s">
        <v>1685</v>
      </c>
      <c r="B215" t="s">
        <v>3508</v>
      </c>
      <c r="C215" t="s">
        <v>3287</v>
      </c>
      <c r="D215" t="s">
        <v>6</v>
      </c>
    </row>
    <row r="216" spans="1:4" x14ac:dyDescent="0.35">
      <c r="A216" t="s">
        <v>1689</v>
      </c>
      <c r="B216" t="s">
        <v>3509</v>
      </c>
      <c r="C216" t="s">
        <v>3287</v>
      </c>
      <c r="D216" t="s">
        <v>6</v>
      </c>
    </row>
    <row r="217" spans="1:4" x14ac:dyDescent="0.35">
      <c r="A217" t="s">
        <v>1691</v>
      </c>
      <c r="B217" t="s">
        <v>3510</v>
      </c>
      <c r="C217" t="s">
        <v>3287</v>
      </c>
      <c r="D217" t="s">
        <v>6</v>
      </c>
    </row>
    <row r="218" spans="1:4" x14ac:dyDescent="0.35">
      <c r="A218" t="s">
        <v>1693</v>
      </c>
      <c r="B218" t="s">
        <v>3511</v>
      </c>
      <c r="C218" t="s">
        <v>3287</v>
      </c>
      <c r="D218" t="s">
        <v>6</v>
      </c>
    </row>
    <row r="219" spans="1:4" x14ac:dyDescent="0.35">
      <c r="A219" t="s">
        <v>1697</v>
      </c>
      <c r="B219" t="s">
        <v>3294</v>
      </c>
      <c r="C219" t="s">
        <v>3287</v>
      </c>
      <c r="D219" t="s">
        <v>6</v>
      </c>
    </row>
    <row r="220" spans="1:4" x14ac:dyDescent="0.35">
      <c r="A220" t="s">
        <v>3512</v>
      </c>
      <c r="B220">
        <v>4321</v>
      </c>
      <c r="C220" t="s">
        <v>3292</v>
      </c>
      <c r="D220" t="s">
        <v>6</v>
      </c>
    </row>
    <row r="221" spans="1:4" x14ac:dyDescent="0.35">
      <c r="A221" t="s">
        <v>1705</v>
      </c>
      <c r="B221" t="s">
        <v>3513</v>
      </c>
      <c r="C221" t="s">
        <v>3287</v>
      </c>
      <c r="D221" t="s">
        <v>6</v>
      </c>
    </row>
    <row r="222" spans="1:4" x14ac:dyDescent="0.35">
      <c r="A222" t="s">
        <v>3514</v>
      </c>
      <c r="B222" t="s">
        <v>3515</v>
      </c>
      <c r="C222" t="s">
        <v>3287</v>
      </c>
      <c r="D222" t="s">
        <v>6</v>
      </c>
    </row>
    <row r="223" spans="1:4" x14ac:dyDescent="0.35">
      <c r="A223" t="s">
        <v>3516</v>
      </c>
      <c r="B223" t="s">
        <v>3517</v>
      </c>
      <c r="C223" t="s">
        <v>3292</v>
      </c>
      <c r="D223" t="s">
        <v>6</v>
      </c>
    </row>
    <row r="224" spans="1:4" x14ac:dyDescent="0.35">
      <c r="A224" t="s">
        <v>1717</v>
      </c>
      <c r="B224" t="s">
        <v>3518</v>
      </c>
      <c r="C224" t="s">
        <v>3287</v>
      </c>
      <c r="D224" t="s">
        <v>6</v>
      </c>
    </row>
    <row r="225" spans="1:4" x14ac:dyDescent="0.35">
      <c r="A225" t="s">
        <v>1719</v>
      </c>
      <c r="B225" t="s">
        <v>3294</v>
      </c>
      <c r="C225" t="s">
        <v>3287</v>
      </c>
      <c r="D225" t="s">
        <v>6</v>
      </c>
    </row>
    <row r="226" spans="1:4" x14ac:dyDescent="0.35">
      <c r="A226" t="s">
        <v>1729</v>
      </c>
      <c r="B226" t="s">
        <v>3294</v>
      </c>
      <c r="C226" t="s">
        <v>3287</v>
      </c>
      <c r="D226" t="s">
        <v>6</v>
      </c>
    </row>
    <row r="227" spans="1:4" x14ac:dyDescent="0.35">
      <c r="A227" t="s">
        <v>1735</v>
      </c>
      <c r="B227" t="s">
        <v>3519</v>
      </c>
      <c r="C227" t="s">
        <v>3287</v>
      </c>
      <c r="D227" t="s">
        <v>6</v>
      </c>
    </row>
    <row r="228" spans="1:4" x14ac:dyDescent="0.35">
      <c r="A228" t="s">
        <v>1737</v>
      </c>
      <c r="B228" t="s">
        <v>3520</v>
      </c>
      <c r="C228" t="s">
        <v>3287</v>
      </c>
      <c r="D228" t="s">
        <v>6</v>
      </c>
    </row>
    <row r="229" spans="1:4" x14ac:dyDescent="0.35">
      <c r="A229" t="s">
        <v>1755</v>
      </c>
      <c r="B229" t="s">
        <v>3294</v>
      </c>
      <c r="C229" t="s">
        <v>3287</v>
      </c>
      <c r="D229" t="s">
        <v>6</v>
      </c>
    </row>
    <row r="230" spans="1:4" x14ac:dyDescent="0.35">
      <c r="A230" t="s">
        <v>1775</v>
      </c>
      <c r="B230" t="s">
        <v>3521</v>
      </c>
      <c r="C230" t="s">
        <v>3287</v>
      </c>
      <c r="D230" t="s">
        <v>6</v>
      </c>
    </row>
    <row r="231" spans="1:4" x14ac:dyDescent="0.35">
      <c r="A231" t="s">
        <v>3522</v>
      </c>
      <c r="B231" t="s">
        <v>3523</v>
      </c>
      <c r="C231" t="s">
        <v>3292</v>
      </c>
      <c r="D231" t="s">
        <v>6</v>
      </c>
    </row>
    <row r="232" spans="1:4" x14ac:dyDescent="0.35">
      <c r="A232" t="s">
        <v>1799</v>
      </c>
      <c r="B232" t="s">
        <v>3524</v>
      </c>
      <c r="C232" t="s">
        <v>3287</v>
      </c>
      <c r="D232" t="s">
        <v>6</v>
      </c>
    </row>
    <row r="233" spans="1:4" x14ac:dyDescent="0.35">
      <c r="A233" t="s">
        <v>1801</v>
      </c>
      <c r="B233" t="s">
        <v>3525</v>
      </c>
      <c r="C233" t="s">
        <v>3287</v>
      </c>
      <c r="D233" t="s">
        <v>6</v>
      </c>
    </row>
    <row r="234" spans="1:4" x14ac:dyDescent="0.35">
      <c r="A234" t="s">
        <v>1803</v>
      </c>
      <c r="B234" t="s">
        <v>3526</v>
      </c>
      <c r="C234" t="s">
        <v>3287</v>
      </c>
      <c r="D234" t="s">
        <v>6</v>
      </c>
    </row>
    <row r="235" spans="1:4" x14ac:dyDescent="0.35">
      <c r="A235" t="s">
        <v>3527</v>
      </c>
      <c r="B235" t="s">
        <v>3294</v>
      </c>
      <c r="C235" t="s">
        <v>3287</v>
      </c>
      <c r="D235" t="s">
        <v>6</v>
      </c>
    </row>
    <row r="236" spans="1:4" x14ac:dyDescent="0.35">
      <c r="A236" t="s">
        <v>1837</v>
      </c>
      <c r="B236" t="s">
        <v>3528</v>
      </c>
      <c r="C236" t="s">
        <v>3287</v>
      </c>
      <c r="D236" t="s">
        <v>6</v>
      </c>
    </row>
    <row r="237" spans="1:4" x14ac:dyDescent="0.35">
      <c r="A237" t="s">
        <v>1843</v>
      </c>
      <c r="B237" t="s">
        <v>3294</v>
      </c>
      <c r="C237" t="s">
        <v>3287</v>
      </c>
      <c r="D237" t="s">
        <v>6</v>
      </c>
    </row>
    <row r="238" spans="1:4" x14ac:dyDescent="0.35">
      <c r="A238" t="s">
        <v>1851</v>
      </c>
      <c r="B238" t="s">
        <v>3294</v>
      </c>
      <c r="C238" t="s">
        <v>3287</v>
      </c>
      <c r="D238" t="s">
        <v>6</v>
      </c>
    </row>
    <row r="239" spans="1:4" x14ac:dyDescent="0.35">
      <c r="A239" t="s">
        <v>1865</v>
      </c>
      <c r="B239" t="s">
        <v>3294</v>
      </c>
      <c r="C239" t="s">
        <v>3287</v>
      </c>
      <c r="D239" t="s">
        <v>6</v>
      </c>
    </row>
    <row r="240" spans="1:4" x14ac:dyDescent="0.35">
      <c r="A240" t="s">
        <v>3529</v>
      </c>
      <c r="B240" t="s">
        <v>3294</v>
      </c>
      <c r="C240" t="s">
        <v>3287</v>
      </c>
      <c r="D240" t="s">
        <v>6</v>
      </c>
    </row>
    <row r="241" spans="1:4" x14ac:dyDescent="0.35">
      <c r="A241" t="s">
        <v>3530</v>
      </c>
      <c r="B241" t="s">
        <v>3294</v>
      </c>
      <c r="C241" t="s">
        <v>3287</v>
      </c>
      <c r="D241" t="s">
        <v>6</v>
      </c>
    </row>
    <row r="242" spans="1:4" x14ac:dyDescent="0.35">
      <c r="A242" t="s">
        <v>1873</v>
      </c>
      <c r="B242" t="s">
        <v>3531</v>
      </c>
      <c r="C242" t="s">
        <v>3287</v>
      </c>
      <c r="D242" t="s">
        <v>6</v>
      </c>
    </row>
    <row r="243" spans="1:4" x14ac:dyDescent="0.35">
      <c r="A243" t="s">
        <v>1877</v>
      </c>
      <c r="B243" t="s">
        <v>3532</v>
      </c>
      <c r="C243" t="s">
        <v>3287</v>
      </c>
      <c r="D243" t="s">
        <v>6</v>
      </c>
    </row>
    <row r="244" spans="1:4" x14ac:dyDescent="0.35">
      <c r="A244" t="s">
        <v>1895</v>
      </c>
      <c r="B244" t="s">
        <v>3533</v>
      </c>
      <c r="C244" t="s">
        <v>3287</v>
      </c>
      <c r="D244" t="s">
        <v>6</v>
      </c>
    </row>
    <row r="245" spans="1:4" x14ac:dyDescent="0.35">
      <c r="A245" t="s">
        <v>1897</v>
      </c>
      <c r="B245" t="s">
        <v>3534</v>
      </c>
      <c r="C245" t="s">
        <v>3287</v>
      </c>
      <c r="D245" t="s">
        <v>6</v>
      </c>
    </row>
    <row r="246" spans="1:4" x14ac:dyDescent="0.35">
      <c r="A246" t="s">
        <v>1899</v>
      </c>
      <c r="B246" t="s">
        <v>3535</v>
      </c>
      <c r="C246" t="s">
        <v>3287</v>
      </c>
      <c r="D246" t="s">
        <v>6</v>
      </c>
    </row>
    <row r="247" spans="1:4" x14ac:dyDescent="0.35">
      <c r="A247" t="s">
        <v>3536</v>
      </c>
      <c r="B247" t="s">
        <v>3537</v>
      </c>
      <c r="C247" t="s">
        <v>3287</v>
      </c>
      <c r="D247" t="s">
        <v>6</v>
      </c>
    </row>
    <row r="248" spans="1:4" x14ac:dyDescent="0.35">
      <c r="A248" t="s">
        <v>3538</v>
      </c>
      <c r="B248" t="s">
        <v>3539</v>
      </c>
      <c r="C248" t="s">
        <v>3292</v>
      </c>
      <c r="D248" t="s">
        <v>6</v>
      </c>
    </row>
    <row r="249" spans="1:4" x14ac:dyDescent="0.35">
      <c r="A249" t="s">
        <v>1913</v>
      </c>
      <c r="B249" t="s">
        <v>3540</v>
      </c>
      <c r="C249" t="s">
        <v>3287</v>
      </c>
      <c r="D249" t="s">
        <v>6</v>
      </c>
    </row>
    <row r="250" spans="1:4" x14ac:dyDescent="0.35">
      <c r="A250" t="s">
        <v>1930</v>
      </c>
      <c r="B250" t="s">
        <v>3541</v>
      </c>
      <c r="C250" t="s">
        <v>3287</v>
      </c>
      <c r="D250" t="s">
        <v>6</v>
      </c>
    </row>
    <row r="251" spans="1:4" x14ac:dyDescent="0.35">
      <c r="A251" t="s">
        <v>1934</v>
      </c>
      <c r="B251" t="s">
        <v>3542</v>
      </c>
      <c r="C251" t="s">
        <v>3287</v>
      </c>
      <c r="D251" t="s">
        <v>6</v>
      </c>
    </row>
    <row r="252" spans="1:4" x14ac:dyDescent="0.35">
      <c r="A252" t="s">
        <v>1958</v>
      </c>
      <c r="B252" t="s">
        <v>3294</v>
      </c>
      <c r="C252" t="s">
        <v>3287</v>
      </c>
      <c r="D252" t="s">
        <v>6</v>
      </c>
    </row>
    <row r="253" spans="1:4" x14ac:dyDescent="0.35">
      <c r="A253" t="s">
        <v>1976</v>
      </c>
      <c r="B253" t="s">
        <v>3543</v>
      </c>
      <c r="C253" t="s">
        <v>3287</v>
      </c>
      <c r="D253" t="s">
        <v>6</v>
      </c>
    </row>
    <row r="254" spans="1:4" x14ac:dyDescent="0.35">
      <c r="A254" t="s">
        <v>2006</v>
      </c>
      <c r="B254" t="s">
        <v>3544</v>
      </c>
      <c r="C254" t="s">
        <v>3287</v>
      </c>
      <c r="D254" t="s">
        <v>6</v>
      </c>
    </row>
    <row r="255" spans="1:4" x14ac:dyDescent="0.35">
      <c r="A255" t="s">
        <v>2008</v>
      </c>
      <c r="B255" t="s">
        <v>3545</v>
      </c>
      <c r="C255" t="s">
        <v>3287</v>
      </c>
      <c r="D255" t="s">
        <v>6</v>
      </c>
    </row>
    <row r="256" spans="1:4" x14ac:dyDescent="0.35">
      <c r="A256" t="s">
        <v>2014</v>
      </c>
      <c r="B256" t="s">
        <v>3546</v>
      </c>
      <c r="C256" t="s">
        <v>3287</v>
      </c>
      <c r="D256" t="s">
        <v>6</v>
      </c>
    </row>
    <row r="257" spans="1:4" x14ac:dyDescent="0.35">
      <c r="A257" t="s">
        <v>3547</v>
      </c>
      <c r="B257" t="s">
        <v>3548</v>
      </c>
      <c r="C257" t="s">
        <v>3292</v>
      </c>
      <c r="D257" t="s">
        <v>6</v>
      </c>
    </row>
    <row r="258" spans="1:4" x14ac:dyDescent="0.35">
      <c r="A258" t="s">
        <v>2030</v>
      </c>
      <c r="B258" t="s">
        <v>3294</v>
      </c>
      <c r="C258" t="s">
        <v>3287</v>
      </c>
      <c r="D258" t="s">
        <v>6</v>
      </c>
    </row>
    <row r="259" spans="1:4" x14ac:dyDescent="0.35">
      <c r="A259" t="s">
        <v>2036</v>
      </c>
      <c r="B259" t="s">
        <v>3549</v>
      </c>
      <c r="C259" t="s">
        <v>3287</v>
      </c>
      <c r="D259" t="s">
        <v>6</v>
      </c>
    </row>
    <row r="260" spans="1:4" x14ac:dyDescent="0.35">
      <c r="A260" t="s">
        <v>2038</v>
      </c>
      <c r="B260" t="s">
        <v>3550</v>
      </c>
      <c r="C260" t="s">
        <v>3287</v>
      </c>
      <c r="D260" t="s">
        <v>6</v>
      </c>
    </row>
    <row r="261" spans="1:4" x14ac:dyDescent="0.35">
      <c r="A261" t="s">
        <v>2044</v>
      </c>
      <c r="B261" t="s">
        <v>3551</v>
      </c>
      <c r="C261" t="s">
        <v>3287</v>
      </c>
      <c r="D261" t="s">
        <v>6</v>
      </c>
    </row>
    <row r="262" spans="1:4" x14ac:dyDescent="0.35">
      <c r="A262" t="s">
        <v>2046</v>
      </c>
      <c r="B262" t="s">
        <v>3552</v>
      </c>
      <c r="C262" t="s">
        <v>3287</v>
      </c>
      <c r="D262" t="s">
        <v>6</v>
      </c>
    </row>
    <row r="263" spans="1:4" x14ac:dyDescent="0.35">
      <c r="A263" t="s">
        <v>3553</v>
      </c>
      <c r="B263" t="s">
        <v>3554</v>
      </c>
      <c r="C263" t="s">
        <v>3287</v>
      </c>
      <c r="D263" t="s">
        <v>6</v>
      </c>
    </row>
    <row r="264" spans="1:4" x14ac:dyDescent="0.35">
      <c r="A264" t="s">
        <v>3555</v>
      </c>
      <c r="B264" t="s">
        <v>3294</v>
      </c>
      <c r="C264" t="s">
        <v>3287</v>
      </c>
      <c r="D264" t="s">
        <v>6</v>
      </c>
    </row>
    <row r="265" spans="1:4" x14ac:dyDescent="0.35">
      <c r="A265" t="s">
        <v>2054</v>
      </c>
      <c r="B265" t="s">
        <v>3556</v>
      </c>
      <c r="C265" t="s">
        <v>3287</v>
      </c>
      <c r="D265" t="s">
        <v>6</v>
      </c>
    </row>
    <row r="266" spans="1:4" x14ac:dyDescent="0.35">
      <c r="A266" t="s">
        <v>2056</v>
      </c>
      <c r="B266" t="s">
        <v>3557</v>
      </c>
      <c r="C266" t="s">
        <v>3287</v>
      </c>
      <c r="D266" t="s">
        <v>6</v>
      </c>
    </row>
    <row r="267" spans="1:4" x14ac:dyDescent="0.35">
      <c r="A267" t="s">
        <v>2060</v>
      </c>
      <c r="B267" t="s">
        <v>3558</v>
      </c>
      <c r="C267" t="s">
        <v>3287</v>
      </c>
      <c r="D267" t="s">
        <v>6</v>
      </c>
    </row>
    <row r="268" spans="1:4" x14ac:dyDescent="0.35">
      <c r="A268" t="s">
        <v>2076</v>
      </c>
      <c r="B268" t="s">
        <v>3559</v>
      </c>
      <c r="C268" t="s">
        <v>3287</v>
      </c>
      <c r="D268" t="s">
        <v>6</v>
      </c>
    </row>
    <row r="269" spans="1:4" x14ac:dyDescent="0.35">
      <c r="A269" t="s">
        <v>2078</v>
      </c>
      <c r="B269" t="s">
        <v>3560</v>
      </c>
      <c r="C269" t="s">
        <v>3287</v>
      </c>
      <c r="D269" t="s">
        <v>6</v>
      </c>
    </row>
    <row r="270" spans="1:4" x14ac:dyDescent="0.35">
      <c r="A270" t="s">
        <v>2080</v>
      </c>
      <c r="B270" t="s">
        <v>3294</v>
      </c>
      <c r="C270" t="s">
        <v>3287</v>
      </c>
      <c r="D270" t="s">
        <v>6</v>
      </c>
    </row>
    <row r="271" spans="1:4" x14ac:dyDescent="0.35">
      <c r="A271" t="s">
        <v>2086</v>
      </c>
      <c r="B271" t="s">
        <v>3561</v>
      </c>
      <c r="C271" t="s">
        <v>3287</v>
      </c>
      <c r="D271" t="s">
        <v>6</v>
      </c>
    </row>
    <row r="272" spans="1:4" x14ac:dyDescent="0.35">
      <c r="A272" t="s">
        <v>2102</v>
      </c>
      <c r="B272" t="s">
        <v>3562</v>
      </c>
      <c r="C272" t="s">
        <v>3287</v>
      </c>
      <c r="D272" t="s">
        <v>6</v>
      </c>
    </row>
    <row r="273" spans="1:4" x14ac:dyDescent="0.35">
      <c r="A273" t="s">
        <v>2118</v>
      </c>
      <c r="B273" t="s">
        <v>3563</v>
      </c>
      <c r="C273" t="s">
        <v>3287</v>
      </c>
      <c r="D273" t="s">
        <v>6</v>
      </c>
    </row>
    <row r="274" spans="1:4" x14ac:dyDescent="0.35">
      <c r="A274" t="s">
        <v>3564</v>
      </c>
      <c r="B274" t="s">
        <v>3565</v>
      </c>
      <c r="C274" t="s">
        <v>3287</v>
      </c>
      <c r="D274" t="s">
        <v>6</v>
      </c>
    </row>
    <row r="275" spans="1:4" x14ac:dyDescent="0.35">
      <c r="A275" t="s">
        <v>2144</v>
      </c>
      <c r="B275" t="s">
        <v>3566</v>
      </c>
      <c r="C275" t="s">
        <v>3292</v>
      </c>
      <c r="D275" t="s">
        <v>6</v>
      </c>
    </row>
    <row r="276" spans="1:4" x14ac:dyDescent="0.35">
      <c r="A276" t="s">
        <v>2152</v>
      </c>
      <c r="B276" t="s">
        <v>3294</v>
      </c>
      <c r="C276" t="s">
        <v>3287</v>
      </c>
      <c r="D276" t="s">
        <v>6</v>
      </c>
    </row>
    <row r="277" spans="1:4" x14ac:dyDescent="0.35">
      <c r="A277" t="s">
        <v>2166</v>
      </c>
      <c r="B277" t="s">
        <v>3294</v>
      </c>
      <c r="C277" t="s">
        <v>3287</v>
      </c>
      <c r="D277" t="s">
        <v>6</v>
      </c>
    </row>
    <row r="278" spans="1:4" x14ac:dyDescent="0.35">
      <c r="A278" t="s">
        <v>3567</v>
      </c>
      <c r="B278" t="s">
        <v>3568</v>
      </c>
      <c r="C278" t="s">
        <v>3287</v>
      </c>
      <c r="D278" t="s">
        <v>6</v>
      </c>
    </row>
    <row r="279" spans="1:4" x14ac:dyDescent="0.35">
      <c r="A279" t="s">
        <v>2208</v>
      </c>
      <c r="B279" t="s">
        <v>3294</v>
      </c>
      <c r="C279" t="s">
        <v>3287</v>
      </c>
      <c r="D279" t="s">
        <v>6</v>
      </c>
    </row>
    <row r="280" spans="1:4" x14ac:dyDescent="0.35">
      <c r="A280" t="s">
        <v>2212</v>
      </c>
      <c r="B280" t="s">
        <v>3294</v>
      </c>
      <c r="C280" t="s">
        <v>3287</v>
      </c>
      <c r="D280" t="s">
        <v>6</v>
      </c>
    </row>
    <row r="281" spans="1:4" x14ac:dyDescent="0.35">
      <c r="A281" t="s">
        <v>2222</v>
      </c>
      <c r="B281" t="s">
        <v>3569</v>
      </c>
      <c r="C281" t="s">
        <v>3287</v>
      </c>
      <c r="D281" t="s">
        <v>6</v>
      </c>
    </row>
    <row r="282" spans="1:4" x14ac:dyDescent="0.35">
      <c r="A282" t="s">
        <v>2224</v>
      </c>
      <c r="B282" t="s">
        <v>3570</v>
      </c>
      <c r="C282" t="s">
        <v>3287</v>
      </c>
      <c r="D282" t="s">
        <v>6</v>
      </c>
    </row>
    <row r="283" spans="1:4" x14ac:dyDescent="0.35">
      <c r="A283" t="s">
        <v>2228</v>
      </c>
      <c r="B283" t="s">
        <v>3571</v>
      </c>
      <c r="C283" t="s">
        <v>3287</v>
      </c>
      <c r="D283" t="s">
        <v>6</v>
      </c>
    </row>
    <row r="284" spans="1:4" x14ac:dyDescent="0.35">
      <c r="A284" t="s">
        <v>2236</v>
      </c>
      <c r="B284" t="s">
        <v>3294</v>
      </c>
      <c r="C284" t="s">
        <v>3287</v>
      </c>
      <c r="D284" t="s">
        <v>6</v>
      </c>
    </row>
    <row r="285" spans="1:4" x14ac:dyDescent="0.35">
      <c r="A285" t="s">
        <v>2238</v>
      </c>
      <c r="B285" t="s">
        <v>3572</v>
      </c>
      <c r="C285" t="s">
        <v>3287</v>
      </c>
      <c r="D285" t="s">
        <v>6</v>
      </c>
    </row>
    <row r="286" spans="1:4" x14ac:dyDescent="0.35">
      <c r="A286" t="s">
        <v>2250</v>
      </c>
      <c r="B286" t="s">
        <v>3294</v>
      </c>
      <c r="C286" t="s">
        <v>3287</v>
      </c>
      <c r="D286" t="s">
        <v>6</v>
      </c>
    </row>
    <row r="287" spans="1:4" x14ac:dyDescent="0.35">
      <c r="A287" t="s">
        <v>2264</v>
      </c>
      <c r="B287" t="s">
        <v>3294</v>
      </c>
      <c r="C287" t="s">
        <v>3287</v>
      </c>
      <c r="D287" t="s">
        <v>6</v>
      </c>
    </row>
    <row r="288" spans="1:4" x14ac:dyDescent="0.35">
      <c r="A288" t="s">
        <v>2266</v>
      </c>
      <c r="B288" t="s">
        <v>3294</v>
      </c>
      <c r="C288" t="s">
        <v>3287</v>
      </c>
      <c r="D288" t="s">
        <v>6</v>
      </c>
    </row>
    <row r="289" spans="1:4" x14ac:dyDescent="0.35">
      <c r="A289" t="s">
        <v>2272</v>
      </c>
      <c r="B289" t="s">
        <v>3573</v>
      </c>
      <c r="C289" t="s">
        <v>3287</v>
      </c>
      <c r="D289" t="s">
        <v>6</v>
      </c>
    </row>
    <row r="290" spans="1:4" x14ac:dyDescent="0.35">
      <c r="A290" t="s">
        <v>2284</v>
      </c>
      <c r="B290" t="s">
        <v>3574</v>
      </c>
      <c r="C290" t="s">
        <v>3287</v>
      </c>
      <c r="D290" t="s">
        <v>6</v>
      </c>
    </row>
    <row r="291" spans="1:4" x14ac:dyDescent="0.35">
      <c r="A291" t="s">
        <v>2298</v>
      </c>
      <c r="B291" t="s">
        <v>3294</v>
      </c>
      <c r="C291" t="s">
        <v>3287</v>
      </c>
      <c r="D291" t="s">
        <v>6</v>
      </c>
    </row>
    <row r="292" spans="1:4" x14ac:dyDescent="0.35">
      <c r="A292" t="s">
        <v>2306</v>
      </c>
      <c r="B292" t="s">
        <v>3575</v>
      </c>
      <c r="C292" t="s">
        <v>3287</v>
      </c>
      <c r="D292" t="s">
        <v>6</v>
      </c>
    </row>
    <row r="293" spans="1:4" x14ac:dyDescent="0.35">
      <c r="A293" t="s">
        <v>2308</v>
      </c>
      <c r="B293" t="s">
        <v>3576</v>
      </c>
      <c r="C293" t="s">
        <v>3287</v>
      </c>
      <c r="D293" t="s">
        <v>6</v>
      </c>
    </row>
    <row r="294" spans="1:4" x14ac:dyDescent="0.35">
      <c r="A294" t="s">
        <v>2310</v>
      </c>
      <c r="B294" t="s">
        <v>3294</v>
      </c>
      <c r="C294" t="s">
        <v>3287</v>
      </c>
      <c r="D294" t="s">
        <v>6</v>
      </c>
    </row>
    <row r="295" spans="1:4" x14ac:dyDescent="0.35">
      <c r="A295" t="s">
        <v>2322</v>
      </c>
      <c r="B295" t="s">
        <v>3294</v>
      </c>
      <c r="C295" t="s">
        <v>3287</v>
      </c>
      <c r="D295" t="s">
        <v>6</v>
      </c>
    </row>
    <row r="296" spans="1:4" x14ac:dyDescent="0.35">
      <c r="A296" t="s">
        <v>2334</v>
      </c>
      <c r="B296" t="s">
        <v>3577</v>
      </c>
      <c r="C296" t="s">
        <v>3287</v>
      </c>
      <c r="D296" t="s">
        <v>6</v>
      </c>
    </row>
    <row r="297" spans="1:4" x14ac:dyDescent="0.35">
      <c r="A297" t="s">
        <v>3578</v>
      </c>
      <c r="B297" t="s">
        <v>3579</v>
      </c>
      <c r="C297" t="s">
        <v>3292</v>
      </c>
      <c r="D297" t="s">
        <v>6</v>
      </c>
    </row>
    <row r="298" spans="1:4" x14ac:dyDescent="0.35">
      <c r="A298" t="s">
        <v>2344</v>
      </c>
      <c r="B298" t="s">
        <v>3294</v>
      </c>
      <c r="C298" t="s">
        <v>3287</v>
      </c>
      <c r="D298" t="s">
        <v>6</v>
      </c>
    </row>
    <row r="299" spans="1:4" x14ac:dyDescent="0.35">
      <c r="A299" t="s">
        <v>2356</v>
      </c>
      <c r="B299" t="s">
        <v>3580</v>
      </c>
      <c r="C299" t="s">
        <v>3287</v>
      </c>
      <c r="D299" t="s">
        <v>6</v>
      </c>
    </row>
    <row r="300" spans="1:4" x14ac:dyDescent="0.35">
      <c r="A300" t="s">
        <v>2360</v>
      </c>
      <c r="B300" t="s">
        <v>3581</v>
      </c>
      <c r="C300" t="s">
        <v>3287</v>
      </c>
      <c r="D300" t="s">
        <v>6</v>
      </c>
    </row>
    <row r="301" spans="1:4" x14ac:dyDescent="0.35">
      <c r="A301" t="s">
        <v>2362</v>
      </c>
      <c r="B301" t="s">
        <v>3582</v>
      </c>
      <c r="C301" t="s">
        <v>3287</v>
      </c>
      <c r="D301" t="s">
        <v>6</v>
      </c>
    </row>
    <row r="302" spans="1:4" x14ac:dyDescent="0.35">
      <c r="A302" t="s">
        <v>2370</v>
      </c>
      <c r="B302" t="s">
        <v>3583</v>
      </c>
      <c r="C302" t="s">
        <v>3287</v>
      </c>
      <c r="D302" t="s">
        <v>6</v>
      </c>
    </row>
    <row r="303" spans="1:4" x14ac:dyDescent="0.35">
      <c r="A303" t="s">
        <v>2396</v>
      </c>
      <c r="B303" t="s">
        <v>3584</v>
      </c>
      <c r="C303" t="s">
        <v>3287</v>
      </c>
      <c r="D303" t="s">
        <v>6</v>
      </c>
    </row>
    <row r="304" spans="1:4" x14ac:dyDescent="0.35">
      <c r="A304" t="s">
        <v>2400</v>
      </c>
      <c r="B304" t="s">
        <v>3585</v>
      </c>
      <c r="C304" t="s">
        <v>3287</v>
      </c>
      <c r="D304" t="s">
        <v>6</v>
      </c>
    </row>
    <row r="305" spans="1:4" x14ac:dyDescent="0.35">
      <c r="A305" t="s">
        <v>2402</v>
      </c>
      <c r="B305" t="s">
        <v>3586</v>
      </c>
      <c r="C305" t="s">
        <v>3287</v>
      </c>
      <c r="D305" t="s">
        <v>6</v>
      </c>
    </row>
    <row r="306" spans="1:4" x14ac:dyDescent="0.35">
      <c r="A306" t="s">
        <v>2428</v>
      </c>
      <c r="B306" t="s">
        <v>3587</v>
      </c>
      <c r="C306" t="s">
        <v>3287</v>
      </c>
      <c r="D306" t="s">
        <v>6</v>
      </c>
    </row>
    <row r="307" spans="1:4" x14ac:dyDescent="0.35">
      <c r="A307" t="s">
        <v>2430</v>
      </c>
      <c r="B307" t="s">
        <v>3588</v>
      </c>
      <c r="C307" t="s">
        <v>3287</v>
      </c>
      <c r="D307" t="s">
        <v>6</v>
      </c>
    </row>
    <row r="308" spans="1:4" x14ac:dyDescent="0.35">
      <c r="A308" t="s">
        <v>3589</v>
      </c>
      <c r="B308" t="s">
        <v>3590</v>
      </c>
      <c r="C308" t="s">
        <v>3292</v>
      </c>
      <c r="D308" t="s">
        <v>6</v>
      </c>
    </row>
    <row r="309" spans="1:4" x14ac:dyDescent="0.35">
      <c r="A309" t="s">
        <v>2432</v>
      </c>
      <c r="B309" t="s">
        <v>3591</v>
      </c>
      <c r="C309" t="s">
        <v>3287</v>
      </c>
      <c r="D309" t="s">
        <v>6</v>
      </c>
    </row>
    <row r="310" spans="1:4" x14ac:dyDescent="0.35">
      <c r="A310" t="s">
        <v>2438</v>
      </c>
      <c r="B310" t="s">
        <v>3294</v>
      </c>
      <c r="C310" t="s">
        <v>3287</v>
      </c>
      <c r="D310" t="s">
        <v>6</v>
      </c>
    </row>
    <row r="311" spans="1:4" x14ac:dyDescent="0.35">
      <c r="A311" t="s">
        <v>2444</v>
      </c>
      <c r="B311" t="s">
        <v>3294</v>
      </c>
      <c r="C311" t="s">
        <v>3287</v>
      </c>
      <c r="D311" t="s">
        <v>6</v>
      </c>
    </row>
    <row r="312" spans="1:4" x14ac:dyDescent="0.35">
      <c r="A312" t="s">
        <v>2452</v>
      </c>
      <c r="B312" t="s">
        <v>3294</v>
      </c>
      <c r="C312" t="s">
        <v>3287</v>
      </c>
      <c r="D312" t="s">
        <v>6</v>
      </c>
    </row>
    <row r="313" spans="1:4" x14ac:dyDescent="0.35">
      <c r="A313" t="s">
        <v>2458</v>
      </c>
      <c r="B313" t="s">
        <v>3592</v>
      </c>
      <c r="C313" t="s">
        <v>3287</v>
      </c>
      <c r="D313" t="s">
        <v>6</v>
      </c>
    </row>
    <row r="314" spans="1:4" x14ac:dyDescent="0.35">
      <c r="A314" t="s">
        <v>3593</v>
      </c>
      <c r="B314" t="s">
        <v>3594</v>
      </c>
      <c r="C314" t="s">
        <v>3287</v>
      </c>
      <c r="D314" t="s">
        <v>6</v>
      </c>
    </row>
    <row r="315" spans="1:4" x14ac:dyDescent="0.35">
      <c r="A315" t="s">
        <v>2468</v>
      </c>
      <c r="B315" t="s">
        <v>3294</v>
      </c>
      <c r="C315" t="s">
        <v>3287</v>
      </c>
      <c r="D315" t="s">
        <v>6</v>
      </c>
    </row>
    <row r="316" spans="1:4" x14ac:dyDescent="0.35">
      <c r="A316" t="s">
        <v>3595</v>
      </c>
      <c r="B316" t="s">
        <v>3596</v>
      </c>
      <c r="C316" t="s">
        <v>3287</v>
      </c>
      <c r="D316" t="s">
        <v>6</v>
      </c>
    </row>
    <row r="317" spans="1:4" x14ac:dyDescent="0.35">
      <c r="A317" t="s">
        <v>3597</v>
      </c>
      <c r="B317" t="s">
        <v>3598</v>
      </c>
      <c r="C317" t="s">
        <v>3292</v>
      </c>
      <c r="D317" t="s">
        <v>6</v>
      </c>
    </row>
    <row r="318" spans="1:4" x14ac:dyDescent="0.35">
      <c r="A318" t="s">
        <v>2494</v>
      </c>
      <c r="B318" t="s">
        <v>3599</v>
      </c>
      <c r="C318" t="s">
        <v>3287</v>
      </c>
      <c r="D318" t="s">
        <v>6</v>
      </c>
    </row>
    <row r="319" spans="1:4" x14ac:dyDescent="0.35">
      <c r="A319" t="s">
        <v>3600</v>
      </c>
      <c r="B319" t="s">
        <v>3294</v>
      </c>
      <c r="C319" t="s">
        <v>3287</v>
      </c>
      <c r="D319" t="s">
        <v>6</v>
      </c>
    </row>
    <row r="320" spans="1:4" x14ac:dyDescent="0.35">
      <c r="A320" t="s">
        <v>3601</v>
      </c>
      <c r="B320" t="s">
        <v>3294</v>
      </c>
      <c r="C320" t="s">
        <v>3287</v>
      </c>
      <c r="D320" t="s">
        <v>6</v>
      </c>
    </row>
    <row r="321" spans="1:4" x14ac:dyDescent="0.35">
      <c r="A321" t="s">
        <v>2536</v>
      </c>
      <c r="B321" t="s">
        <v>3602</v>
      </c>
      <c r="C321" t="s">
        <v>3287</v>
      </c>
      <c r="D321" t="s">
        <v>6</v>
      </c>
    </row>
    <row r="322" spans="1:4" x14ac:dyDescent="0.35">
      <c r="A322" t="s">
        <v>2542</v>
      </c>
      <c r="B322" t="s">
        <v>3294</v>
      </c>
      <c r="C322" t="s">
        <v>3287</v>
      </c>
      <c r="D322" t="s">
        <v>6</v>
      </c>
    </row>
    <row r="323" spans="1:4" x14ac:dyDescent="0.35">
      <c r="A323" t="s">
        <v>2548</v>
      </c>
      <c r="B323" t="s">
        <v>3603</v>
      </c>
      <c r="C323" t="s">
        <v>3287</v>
      </c>
      <c r="D323" t="s">
        <v>6</v>
      </c>
    </row>
    <row r="324" spans="1:4" x14ac:dyDescent="0.35">
      <c r="A324" t="s">
        <v>2554</v>
      </c>
      <c r="B324" t="s">
        <v>3294</v>
      </c>
      <c r="C324" t="s">
        <v>3287</v>
      </c>
      <c r="D324" t="s">
        <v>6</v>
      </c>
    </row>
    <row r="325" spans="1:4" x14ac:dyDescent="0.35">
      <c r="A325" t="s">
        <v>2558</v>
      </c>
      <c r="B325" t="s">
        <v>3294</v>
      </c>
      <c r="C325" t="s">
        <v>3287</v>
      </c>
      <c r="D325" t="s">
        <v>6</v>
      </c>
    </row>
    <row r="326" spans="1:4" x14ac:dyDescent="0.35">
      <c r="A326" t="s">
        <v>2562</v>
      </c>
      <c r="B326" t="s">
        <v>3294</v>
      </c>
      <c r="C326" t="s">
        <v>3287</v>
      </c>
      <c r="D326" t="s">
        <v>6</v>
      </c>
    </row>
    <row r="327" spans="1:4" x14ac:dyDescent="0.35">
      <c r="A327" t="s">
        <v>2564</v>
      </c>
      <c r="B327" t="s">
        <v>3604</v>
      </c>
      <c r="C327" t="s">
        <v>3292</v>
      </c>
      <c r="D327" t="s">
        <v>6</v>
      </c>
    </row>
    <row r="328" spans="1:4" x14ac:dyDescent="0.35">
      <c r="A328" t="s">
        <v>2578</v>
      </c>
      <c r="B328" t="s">
        <v>3605</v>
      </c>
      <c r="C328" t="s">
        <v>3287</v>
      </c>
      <c r="D328" t="s">
        <v>6</v>
      </c>
    </row>
    <row r="329" spans="1:4" x14ac:dyDescent="0.35">
      <c r="A329" t="s">
        <v>2598</v>
      </c>
      <c r="B329" t="s">
        <v>3606</v>
      </c>
      <c r="C329" t="s">
        <v>3287</v>
      </c>
      <c r="D329" t="s">
        <v>6</v>
      </c>
    </row>
    <row r="330" spans="1:4" x14ac:dyDescent="0.35">
      <c r="A330" t="s">
        <v>2624</v>
      </c>
      <c r="B330" t="s">
        <v>3607</v>
      </c>
      <c r="C330" t="s">
        <v>3287</v>
      </c>
      <c r="D330" t="s">
        <v>6</v>
      </c>
    </row>
    <row r="331" spans="1:4" x14ac:dyDescent="0.35">
      <c r="A331" t="s">
        <v>2632</v>
      </c>
      <c r="B331" t="s">
        <v>3294</v>
      </c>
      <c r="C331" t="s">
        <v>3287</v>
      </c>
      <c r="D331" t="s">
        <v>6</v>
      </c>
    </row>
    <row r="332" spans="1:4" x14ac:dyDescent="0.35">
      <c r="A332" t="s">
        <v>2636</v>
      </c>
      <c r="B332" t="s">
        <v>3608</v>
      </c>
      <c r="C332" t="s">
        <v>3287</v>
      </c>
      <c r="D332" t="s">
        <v>6</v>
      </c>
    </row>
    <row r="333" spans="1:4" x14ac:dyDescent="0.35">
      <c r="A333" t="s">
        <v>3609</v>
      </c>
      <c r="B333" t="s">
        <v>3610</v>
      </c>
      <c r="C333" t="s">
        <v>3292</v>
      </c>
      <c r="D333" t="s">
        <v>6</v>
      </c>
    </row>
    <row r="334" spans="1:4" x14ac:dyDescent="0.35">
      <c r="A334" t="s">
        <v>3611</v>
      </c>
      <c r="B334" t="s">
        <v>3612</v>
      </c>
      <c r="C334" t="s">
        <v>3292</v>
      </c>
      <c r="D334" t="s">
        <v>6</v>
      </c>
    </row>
    <row r="335" spans="1:4" x14ac:dyDescent="0.35">
      <c r="A335" t="s">
        <v>2642</v>
      </c>
      <c r="B335" t="s">
        <v>3294</v>
      </c>
      <c r="C335" t="s">
        <v>3287</v>
      </c>
      <c r="D335" t="s">
        <v>6</v>
      </c>
    </row>
    <row r="336" spans="1:4" x14ac:dyDescent="0.35">
      <c r="A336" t="s">
        <v>2648</v>
      </c>
      <c r="B336" t="s">
        <v>3613</v>
      </c>
      <c r="C336" t="s">
        <v>3292</v>
      </c>
      <c r="D336" t="s">
        <v>6</v>
      </c>
    </row>
    <row r="337" spans="1:4" x14ac:dyDescent="0.35">
      <c r="A337" t="s">
        <v>2650</v>
      </c>
      <c r="B337" t="s">
        <v>3614</v>
      </c>
      <c r="C337" t="s">
        <v>3292</v>
      </c>
      <c r="D337" t="s">
        <v>6</v>
      </c>
    </row>
    <row r="338" spans="1:4" x14ac:dyDescent="0.35">
      <c r="A338" t="s">
        <v>3615</v>
      </c>
      <c r="B338" t="s">
        <v>3294</v>
      </c>
      <c r="C338" t="s">
        <v>3287</v>
      </c>
      <c r="D338" t="s">
        <v>6</v>
      </c>
    </row>
    <row r="339" spans="1:4" x14ac:dyDescent="0.35">
      <c r="A339" t="s">
        <v>2662</v>
      </c>
      <c r="B339" t="s">
        <v>3616</v>
      </c>
      <c r="C339" t="s">
        <v>3287</v>
      </c>
      <c r="D339" t="s">
        <v>6</v>
      </c>
    </row>
    <row r="340" spans="1:4" x14ac:dyDescent="0.35">
      <c r="A340" t="s">
        <v>2700</v>
      </c>
      <c r="B340" t="s">
        <v>3617</v>
      </c>
      <c r="C340" t="s">
        <v>3287</v>
      </c>
      <c r="D340" t="s">
        <v>6</v>
      </c>
    </row>
    <row r="341" spans="1:4" x14ac:dyDescent="0.35">
      <c r="A341" t="s">
        <v>3618</v>
      </c>
      <c r="B341" t="s">
        <v>3328</v>
      </c>
      <c r="C341" t="s">
        <v>3292</v>
      </c>
      <c r="D341" t="s">
        <v>6</v>
      </c>
    </row>
    <row r="342" spans="1:4" x14ac:dyDescent="0.35">
      <c r="A342" t="s">
        <v>2716</v>
      </c>
      <c r="B342" t="s">
        <v>3619</v>
      </c>
      <c r="C342" t="s">
        <v>3287</v>
      </c>
      <c r="D342" t="s">
        <v>6</v>
      </c>
    </row>
    <row r="343" spans="1:4" x14ac:dyDescent="0.35">
      <c r="A343" t="s">
        <v>2720</v>
      </c>
      <c r="B343" t="s">
        <v>3620</v>
      </c>
      <c r="C343" t="s">
        <v>3287</v>
      </c>
      <c r="D343" t="s">
        <v>6</v>
      </c>
    </row>
    <row r="344" spans="1:4" x14ac:dyDescent="0.35">
      <c r="A344" t="s">
        <v>2726</v>
      </c>
      <c r="B344" t="s">
        <v>3621</v>
      </c>
      <c r="C344" t="s">
        <v>3292</v>
      </c>
      <c r="D344" t="s">
        <v>6</v>
      </c>
    </row>
    <row r="345" spans="1:4" x14ac:dyDescent="0.35">
      <c r="A345" t="s">
        <v>2732</v>
      </c>
      <c r="B345" t="s">
        <v>3622</v>
      </c>
      <c r="C345" t="s">
        <v>3287</v>
      </c>
      <c r="D345" t="s">
        <v>6</v>
      </c>
    </row>
    <row r="346" spans="1:4" x14ac:dyDescent="0.35">
      <c r="A346" t="s">
        <v>2736</v>
      </c>
      <c r="B346" t="s">
        <v>3623</v>
      </c>
      <c r="C346" t="s">
        <v>3287</v>
      </c>
      <c r="D346" t="s">
        <v>6</v>
      </c>
    </row>
    <row r="347" spans="1:4" x14ac:dyDescent="0.35">
      <c r="A347" t="s">
        <v>3624</v>
      </c>
      <c r="B347" t="s">
        <v>3625</v>
      </c>
      <c r="C347" t="s">
        <v>3292</v>
      </c>
      <c r="D347" t="s">
        <v>6</v>
      </c>
    </row>
    <row r="348" spans="1:4" x14ac:dyDescent="0.35">
      <c r="A348" t="s">
        <v>2748</v>
      </c>
      <c r="B348" t="s">
        <v>3294</v>
      </c>
      <c r="C348" t="s">
        <v>3287</v>
      </c>
      <c r="D348" t="s">
        <v>6</v>
      </c>
    </row>
    <row r="349" spans="1:4" x14ac:dyDescent="0.35">
      <c r="A349" t="s">
        <v>2752</v>
      </c>
      <c r="B349" t="s">
        <v>3626</v>
      </c>
      <c r="C349" t="s">
        <v>3287</v>
      </c>
      <c r="D349" t="s">
        <v>6</v>
      </c>
    </row>
    <row r="350" spans="1:4" x14ac:dyDescent="0.35">
      <c r="A350" t="s">
        <v>2760</v>
      </c>
      <c r="B350" t="s">
        <v>3294</v>
      </c>
      <c r="C350" t="s">
        <v>3287</v>
      </c>
      <c r="D350" t="s">
        <v>6</v>
      </c>
    </row>
    <row r="351" spans="1:4" x14ac:dyDescent="0.35">
      <c r="A351" t="s">
        <v>2780</v>
      </c>
      <c r="B351" t="s">
        <v>3294</v>
      </c>
      <c r="C351" t="s">
        <v>3287</v>
      </c>
      <c r="D351" t="s">
        <v>6</v>
      </c>
    </row>
    <row r="352" spans="1:4" x14ac:dyDescent="0.35">
      <c r="A352" t="s">
        <v>2790</v>
      </c>
      <c r="B352" t="s">
        <v>3294</v>
      </c>
      <c r="C352" t="s">
        <v>3287</v>
      </c>
      <c r="D352" t="s">
        <v>6</v>
      </c>
    </row>
    <row r="353" spans="1:4" x14ac:dyDescent="0.35">
      <c r="A353" t="s">
        <v>3627</v>
      </c>
      <c r="B353" t="s">
        <v>3294</v>
      </c>
      <c r="C353" t="s">
        <v>3287</v>
      </c>
      <c r="D353" t="s">
        <v>6</v>
      </c>
    </row>
    <row r="354" spans="1:4" x14ac:dyDescent="0.35">
      <c r="A354" t="s">
        <v>2812</v>
      </c>
      <c r="B354" t="s">
        <v>3628</v>
      </c>
      <c r="C354" t="s">
        <v>3287</v>
      </c>
      <c r="D354" t="s">
        <v>6</v>
      </c>
    </row>
    <row r="355" spans="1:4" x14ac:dyDescent="0.35">
      <c r="A355" t="s">
        <v>2840</v>
      </c>
      <c r="B355" t="s">
        <v>3629</v>
      </c>
      <c r="C355" t="s">
        <v>3292</v>
      </c>
      <c r="D355" t="s">
        <v>6</v>
      </c>
    </row>
    <row r="356" spans="1:4" x14ac:dyDescent="0.35">
      <c r="A356" t="s">
        <v>2846</v>
      </c>
      <c r="B356" t="s">
        <v>3630</v>
      </c>
      <c r="C356" t="s">
        <v>3287</v>
      </c>
      <c r="D356" t="s">
        <v>6</v>
      </c>
    </row>
    <row r="357" spans="1:4" x14ac:dyDescent="0.35">
      <c r="A357" t="s">
        <v>2866</v>
      </c>
      <c r="B357" t="s">
        <v>3631</v>
      </c>
      <c r="C357" t="s">
        <v>3287</v>
      </c>
      <c r="D357" t="s">
        <v>6</v>
      </c>
    </row>
    <row r="358" spans="1:4" x14ac:dyDescent="0.35">
      <c r="A358" t="s">
        <v>2868</v>
      </c>
      <c r="B358" t="s">
        <v>3632</v>
      </c>
      <c r="C358" t="s">
        <v>3287</v>
      </c>
      <c r="D358" t="s">
        <v>6</v>
      </c>
    </row>
    <row r="359" spans="1:4" x14ac:dyDescent="0.35">
      <c r="A359" t="s">
        <v>2899</v>
      </c>
      <c r="B359" t="s">
        <v>3294</v>
      </c>
      <c r="C359" t="s">
        <v>3287</v>
      </c>
      <c r="D359" t="s">
        <v>6</v>
      </c>
    </row>
    <row r="360" spans="1:4" x14ac:dyDescent="0.35">
      <c r="A360" t="s">
        <v>2905</v>
      </c>
      <c r="B360" t="s">
        <v>3633</v>
      </c>
      <c r="C360" t="s">
        <v>3292</v>
      </c>
      <c r="D360" t="s">
        <v>6</v>
      </c>
    </row>
    <row r="361" spans="1:4" x14ac:dyDescent="0.35">
      <c r="A361" t="s">
        <v>2909</v>
      </c>
      <c r="B361" t="s">
        <v>3634</v>
      </c>
      <c r="C361" t="s">
        <v>3287</v>
      </c>
      <c r="D361" t="s">
        <v>6</v>
      </c>
    </row>
    <row r="362" spans="1:4" x14ac:dyDescent="0.35">
      <c r="A362" t="s">
        <v>2911</v>
      </c>
      <c r="B362" t="s">
        <v>3635</v>
      </c>
      <c r="C362" t="s">
        <v>3287</v>
      </c>
      <c r="D362" t="s">
        <v>6</v>
      </c>
    </row>
    <row r="363" spans="1:4" x14ac:dyDescent="0.35">
      <c r="A363" t="s">
        <v>3636</v>
      </c>
      <c r="B363" t="s">
        <v>3637</v>
      </c>
      <c r="C363" t="s">
        <v>3292</v>
      </c>
      <c r="D363" t="s">
        <v>6</v>
      </c>
    </row>
    <row r="364" spans="1:4" x14ac:dyDescent="0.35">
      <c r="A364" t="s">
        <v>2921</v>
      </c>
      <c r="B364" t="s">
        <v>3638</v>
      </c>
      <c r="C364" t="s">
        <v>3287</v>
      </c>
      <c r="D364" t="s">
        <v>6</v>
      </c>
    </row>
    <row r="365" spans="1:4" x14ac:dyDescent="0.35">
      <c r="A365" t="s">
        <v>2925</v>
      </c>
      <c r="B365" t="s">
        <v>3639</v>
      </c>
      <c r="C365" t="s">
        <v>3287</v>
      </c>
      <c r="D365" t="s">
        <v>6</v>
      </c>
    </row>
    <row r="366" spans="1:4" x14ac:dyDescent="0.35">
      <c r="A366" t="s">
        <v>2935</v>
      </c>
      <c r="B366" t="s">
        <v>3640</v>
      </c>
      <c r="C366" t="s">
        <v>3287</v>
      </c>
      <c r="D366" t="s">
        <v>6</v>
      </c>
    </row>
    <row r="367" spans="1:4" x14ac:dyDescent="0.35">
      <c r="A367" t="s">
        <v>2953</v>
      </c>
      <c r="B367" t="s">
        <v>3294</v>
      </c>
      <c r="C367" t="s">
        <v>3287</v>
      </c>
      <c r="D367" t="s">
        <v>6</v>
      </c>
    </row>
    <row r="368" spans="1:4" x14ac:dyDescent="0.35">
      <c r="A368" t="s">
        <v>3641</v>
      </c>
      <c r="B368" t="s">
        <v>3328</v>
      </c>
      <c r="C368" t="s">
        <v>3292</v>
      </c>
      <c r="D368" t="s">
        <v>6</v>
      </c>
    </row>
    <row r="369" spans="1:4" x14ac:dyDescent="0.35">
      <c r="A369" t="s">
        <v>2993</v>
      </c>
      <c r="B369" t="s">
        <v>3642</v>
      </c>
      <c r="C369" t="s">
        <v>3287</v>
      </c>
      <c r="D369" t="s">
        <v>6</v>
      </c>
    </row>
    <row r="370" spans="1:4" x14ac:dyDescent="0.35">
      <c r="A370" t="s">
        <v>2995</v>
      </c>
      <c r="B370" t="s">
        <v>3643</v>
      </c>
      <c r="C370" t="s">
        <v>3287</v>
      </c>
      <c r="D370" t="s">
        <v>6</v>
      </c>
    </row>
    <row r="371" spans="1:4" x14ac:dyDescent="0.35">
      <c r="A371" t="s">
        <v>3001</v>
      </c>
      <c r="B371" t="s">
        <v>3644</v>
      </c>
      <c r="C371" t="s">
        <v>3287</v>
      </c>
      <c r="D371" t="s">
        <v>6</v>
      </c>
    </row>
    <row r="372" spans="1:4" x14ac:dyDescent="0.35">
      <c r="A372" t="s">
        <v>3645</v>
      </c>
      <c r="B372" t="s">
        <v>3646</v>
      </c>
      <c r="C372" t="s">
        <v>3292</v>
      </c>
      <c r="D372" t="s">
        <v>6</v>
      </c>
    </row>
    <row r="373" spans="1:4" x14ac:dyDescent="0.35">
      <c r="A373" t="s">
        <v>3013</v>
      </c>
      <c r="B373" t="s">
        <v>3647</v>
      </c>
      <c r="C373" t="s">
        <v>3287</v>
      </c>
      <c r="D373" t="s">
        <v>6</v>
      </c>
    </row>
    <row r="374" spans="1:4" x14ac:dyDescent="0.35">
      <c r="A374" t="s">
        <v>3648</v>
      </c>
      <c r="B374" t="s">
        <v>3294</v>
      </c>
      <c r="C374" t="s">
        <v>3287</v>
      </c>
      <c r="D374" t="s">
        <v>6</v>
      </c>
    </row>
    <row r="375" spans="1:4" x14ac:dyDescent="0.35">
      <c r="A375" t="s">
        <v>3025</v>
      </c>
      <c r="B375" t="s">
        <v>3649</v>
      </c>
      <c r="C375" t="s">
        <v>3287</v>
      </c>
      <c r="D375" t="s">
        <v>6</v>
      </c>
    </row>
    <row r="376" spans="1:4" x14ac:dyDescent="0.35">
      <c r="A376" t="s">
        <v>3035</v>
      </c>
      <c r="B376" t="s">
        <v>3294</v>
      </c>
      <c r="C376" t="s">
        <v>3287</v>
      </c>
      <c r="D376" t="s">
        <v>6</v>
      </c>
    </row>
    <row r="377" spans="1:4" x14ac:dyDescent="0.35">
      <c r="A377" t="s">
        <v>3081</v>
      </c>
      <c r="B377" t="s">
        <v>3650</v>
      </c>
      <c r="C377" t="s">
        <v>3287</v>
      </c>
      <c r="D377" t="s">
        <v>6</v>
      </c>
    </row>
    <row r="378" spans="1:4" x14ac:dyDescent="0.35">
      <c r="A378" t="s">
        <v>3086</v>
      </c>
      <c r="B378" t="s">
        <v>3294</v>
      </c>
      <c r="C378" t="s">
        <v>3287</v>
      </c>
      <c r="D378" t="s">
        <v>6</v>
      </c>
    </row>
    <row r="379" spans="1:4" x14ac:dyDescent="0.35">
      <c r="A379" t="s">
        <v>3092</v>
      </c>
      <c r="B379" t="s">
        <v>3651</v>
      </c>
      <c r="C379" t="s">
        <v>3287</v>
      </c>
      <c r="D379" t="s">
        <v>6</v>
      </c>
    </row>
    <row r="380" spans="1:4" x14ac:dyDescent="0.35">
      <c r="A380" t="s">
        <v>3094</v>
      </c>
      <c r="B380" t="s">
        <v>3652</v>
      </c>
      <c r="C380" t="s">
        <v>3287</v>
      </c>
      <c r="D380" t="s">
        <v>6</v>
      </c>
    </row>
    <row r="381" spans="1:4" x14ac:dyDescent="0.35">
      <c r="A381" t="s">
        <v>3096</v>
      </c>
      <c r="B381" t="s">
        <v>3653</v>
      </c>
      <c r="C381" t="s">
        <v>3287</v>
      </c>
      <c r="D381" t="s">
        <v>6</v>
      </c>
    </row>
    <row r="382" spans="1:4" x14ac:dyDescent="0.35">
      <c r="A382" t="s">
        <v>3654</v>
      </c>
      <c r="B382" t="s">
        <v>3655</v>
      </c>
      <c r="C382" t="s">
        <v>3287</v>
      </c>
      <c r="D382" t="s">
        <v>6</v>
      </c>
    </row>
    <row r="383" spans="1:4" x14ac:dyDescent="0.35">
      <c r="A383" t="s">
        <v>3656</v>
      </c>
      <c r="B383" t="s">
        <v>3657</v>
      </c>
      <c r="C383" t="s">
        <v>3287</v>
      </c>
      <c r="D383" t="s">
        <v>6</v>
      </c>
    </row>
    <row r="384" spans="1:4" x14ac:dyDescent="0.35">
      <c r="A384" t="s">
        <v>3130</v>
      </c>
      <c r="B384" t="s">
        <v>3658</v>
      </c>
      <c r="C384" t="s">
        <v>3287</v>
      </c>
      <c r="D384" t="s">
        <v>6</v>
      </c>
    </row>
    <row r="385" spans="1:8" x14ac:dyDescent="0.35">
      <c r="A385" t="s">
        <v>3132</v>
      </c>
      <c r="B385" t="s">
        <v>3659</v>
      </c>
      <c r="C385" t="s">
        <v>3287</v>
      </c>
      <c r="D385" t="s">
        <v>9</v>
      </c>
      <c r="G385">
        <v>2450</v>
      </c>
      <c r="H385" s="7">
        <v>44823</v>
      </c>
    </row>
    <row r="386" spans="1:8" x14ac:dyDescent="0.35">
      <c r="A386" t="s">
        <v>3660</v>
      </c>
      <c r="B386" t="s">
        <v>3661</v>
      </c>
      <c r="C386" t="s">
        <v>3287</v>
      </c>
      <c r="D386" t="s">
        <v>6</v>
      </c>
    </row>
    <row r="387" spans="1:8" x14ac:dyDescent="0.35">
      <c r="A387" t="s">
        <v>3152</v>
      </c>
      <c r="B387" t="s">
        <v>3662</v>
      </c>
      <c r="C387" t="s">
        <v>3287</v>
      </c>
      <c r="D387" t="s">
        <v>6</v>
      </c>
    </row>
    <row r="388" spans="1:8" x14ac:dyDescent="0.35">
      <c r="A388" t="s">
        <v>3154</v>
      </c>
      <c r="B388" t="s">
        <v>3663</v>
      </c>
      <c r="C388" t="s">
        <v>3287</v>
      </c>
      <c r="D388" t="s">
        <v>6</v>
      </c>
    </row>
    <row r="389" spans="1:8" x14ac:dyDescent="0.35">
      <c r="A389" t="s">
        <v>3158</v>
      </c>
      <c r="B389" t="s">
        <v>3664</v>
      </c>
      <c r="C389" t="s">
        <v>3287</v>
      </c>
      <c r="D389" t="s">
        <v>6</v>
      </c>
    </row>
    <row r="390" spans="1:8" x14ac:dyDescent="0.35">
      <c r="A390" t="s">
        <v>3665</v>
      </c>
      <c r="B390" t="s">
        <v>3666</v>
      </c>
      <c r="C390" t="s">
        <v>3287</v>
      </c>
      <c r="D390" t="s">
        <v>6</v>
      </c>
    </row>
    <row r="391" spans="1:8" ht="29" x14ac:dyDescent="0.35">
      <c r="A391" s="3" t="s">
        <v>3667</v>
      </c>
      <c r="B391" t="s">
        <v>3668</v>
      </c>
      <c r="C391" t="s">
        <v>3292</v>
      </c>
      <c r="D391" t="s">
        <v>6</v>
      </c>
    </row>
    <row r="392" spans="1:8" x14ac:dyDescent="0.35">
      <c r="A392" t="s">
        <v>3669</v>
      </c>
      <c r="B392" t="s">
        <v>3670</v>
      </c>
      <c r="C392" t="s">
        <v>3287</v>
      </c>
      <c r="D392" t="s">
        <v>6</v>
      </c>
    </row>
    <row r="393" spans="1:8" x14ac:dyDescent="0.35">
      <c r="A393" t="s">
        <v>3172</v>
      </c>
      <c r="B393" t="s">
        <v>3671</v>
      </c>
      <c r="C393" t="s">
        <v>3287</v>
      </c>
      <c r="D393" t="s">
        <v>6</v>
      </c>
    </row>
    <row r="394" spans="1:8" x14ac:dyDescent="0.35">
      <c r="A394" t="s">
        <v>3672</v>
      </c>
      <c r="B394" t="s">
        <v>3673</v>
      </c>
      <c r="C394" t="s">
        <v>3287</v>
      </c>
      <c r="D394" t="s">
        <v>6</v>
      </c>
    </row>
    <row r="395" spans="1:8" x14ac:dyDescent="0.35">
      <c r="A395" t="s">
        <v>3674</v>
      </c>
      <c r="B395" t="s">
        <v>3675</v>
      </c>
      <c r="C395" t="s">
        <v>3287</v>
      </c>
      <c r="D395" t="s">
        <v>6</v>
      </c>
    </row>
    <row r="396" spans="1:8" x14ac:dyDescent="0.35">
      <c r="A396" t="s">
        <v>3200</v>
      </c>
      <c r="B396" t="s">
        <v>3676</v>
      </c>
      <c r="C396" t="s">
        <v>3287</v>
      </c>
      <c r="D396" t="s">
        <v>6</v>
      </c>
    </row>
    <row r="397" spans="1:8" x14ac:dyDescent="0.35">
      <c r="A397" t="s">
        <v>3230</v>
      </c>
      <c r="B397" t="s">
        <v>3677</v>
      </c>
      <c r="C397" t="s">
        <v>3287</v>
      </c>
      <c r="D397" t="s">
        <v>6</v>
      </c>
    </row>
    <row r="398" spans="1:8" x14ac:dyDescent="0.35">
      <c r="A398" t="s">
        <v>3250</v>
      </c>
      <c r="B398" t="s">
        <v>3678</v>
      </c>
      <c r="C398" t="s">
        <v>3287</v>
      </c>
      <c r="D398" t="s">
        <v>6</v>
      </c>
    </row>
    <row r="399" spans="1:8" x14ac:dyDescent="0.35">
      <c r="A399" t="s">
        <v>3252</v>
      </c>
      <c r="B399" t="s">
        <v>3294</v>
      </c>
      <c r="C399" t="s">
        <v>3287</v>
      </c>
      <c r="D399" t="s">
        <v>6</v>
      </c>
    </row>
    <row r="400" spans="1:8" x14ac:dyDescent="0.35">
      <c r="A400" t="s">
        <v>3254</v>
      </c>
      <c r="B400" t="s">
        <v>3679</v>
      </c>
      <c r="C400" t="s">
        <v>3287</v>
      </c>
      <c r="D400" t="s">
        <v>6</v>
      </c>
    </row>
    <row r="401" spans="1:4" x14ac:dyDescent="0.35">
      <c r="A401" t="s">
        <v>3256</v>
      </c>
      <c r="B401" t="s">
        <v>3680</v>
      </c>
      <c r="C401" t="s">
        <v>3287</v>
      </c>
      <c r="D401" t="s">
        <v>6</v>
      </c>
    </row>
    <row r="402" spans="1:4" x14ac:dyDescent="0.35">
      <c r="A402" t="s">
        <v>3260</v>
      </c>
      <c r="B402" t="s">
        <v>3681</v>
      </c>
      <c r="C402" t="s">
        <v>3292</v>
      </c>
      <c r="D402" t="s">
        <v>6</v>
      </c>
    </row>
    <row r="403" spans="1:4" x14ac:dyDescent="0.35">
      <c r="A403" t="s">
        <v>3272</v>
      </c>
      <c r="B403" t="s">
        <v>3682</v>
      </c>
      <c r="C403" t="s">
        <v>3287</v>
      </c>
      <c r="D403" t="s">
        <v>6</v>
      </c>
    </row>
  </sheetData>
  <autoFilter ref="A1:J403" xr:uid="{DCBA7D3A-5001-456A-941D-D7099DC9399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2F86-7EF4-475E-9EA5-7A1F9D94E5EB}">
  <sheetPr filterMode="1"/>
  <dimension ref="A1:I22"/>
  <sheetViews>
    <sheetView tabSelected="1" workbookViewId="0">
      <selection activeCell="O16" sqref="O16"/>
    </sheetView>
  </sheetViews>
  <sheetFormatPr baseColWidth="10" defaultRowHeight="14.5" x14ac:dyDescent="0.35"/>
  <sheetData>
    <row r="1" spans="1:9" x14ac:dyDescent="0.35">
      <c r="A1" t="s">
        <v>3684</v>
      </c>
      <c r="B1" t="s">
        <v>3685</v>
      </c>
      <c r="C1" t="s">
        <v>3686</v>
      </c>
      <c r="D1" t="s">
        <v>3687</v>
      </c>
      <c r="E1" t="s">
        <v>3688</v>
      </c>
      <c r="F1" t="s">
        <v>3689</v>
      </c>
      <c r="G1" t="s">
        <v>3690</v>
      </c>
      <c r="H1" t="s">
        <v>3282</v>
      </c>
      <c r="I1" t="s">
        <v>3</v>
      </c>
    </row>
    <row r="2" spans="1:9" x14ac:dyDescent="0.35">
      <c r="A2" t="s">
        <v>3691</v>
      </c>
      <c r="B2">
        <v>12</v>
      </c>
      <c r="C2">
        <v>2392</v>
      </c>
      <c r="D2" t="s">
        <v>3692</v>
      </c>
      <c r="E2" t="s">
        <v>3693</v>
      </c>
      <c r="F2" t="s">
        <v>3694</v>
      </c>
      <c r="G2" t="s">
        <v>3695</v>
      </c>
      <c r="H2" t="s">
        <v>3696</v>
      </c>
      <c r="I2" t="s">
        <v>6</v>
      </c>
    </row>
    <row r="3" spans="1:9" x14ac:dyDescent="0.35">
      <c r="A3" t="s">
        <v>3697</v>
      </c>
      <c r="B3">
        <v>12</v>
      </c>
      <c r="D3" t="s">
        <v>3698</v>
      </c>
      <c r="E3" t="s">
        <v>3699</v>
      </c>
      <c r="F3" t="s">
        <v>3700</v>
      </c>
      <c r="G3" t="s">
        <v>3701</v>
      </c>
      <c r="H3" t="s">
        <v>3468</v>
      </c>
      <c r="I3" t="s">
        <v>6</v>
      </c>
    </row>
    <row r="4" spans="1:9" x14ac:dyDescent="0.35">
      <c r="A4" t="s">
        <v>3702</v>
      </c>
      <c r="B4">
        <v>12</v>
      </c>
      <c r="C4">
        <v>2385</v>
      </c>
      <c r="D4" t="s">
        <v>3703</v>
      </c>
      <c r="E4" t="s">
        <v>3704</v>
      </c>
      <c r="F4" t="s">
        <v>3705</v>
      </c>
      <c r="G4" t="s">
        <v>3706</v>
      </c>
      <c r="H4" t="s">
        <v>3707</v>
      </c>
      <c r="I4" t="s">
        <v>6</v>
      </c>
    </row>
    <row r="5" spans="1:9" hidden="1" x14ac:dyDescent="0.35">
      <c r="A5" t="s">
        <v>3708</v>
      </c>
      <c r="D5" t="s">
        <v>3709</v>
      </c>
      <c r="E5" t="s">
        <v>3710</v>
      </c>
      <c r="F5" t="s">
        <v>3711</v>
      </c>
      <c r="G5" t="s">
        <v>3712</v>
      </c>
      <c r="H5" t="s">
        <v>3713</v>
      </c>
      <c r="I5" t="s">
        <v>9</v>
      </c>
    </row>
    <row r="6" spans="1:9" x14ac:dyDescent="0.35">
      <c r="A6" t="s">
        <v>3714</v>
      </c>
      <c r="B6">
        <v>11</v>
      </c>
      <c r="D6" t="s">
        <v>3715</v>
      </c>
      <c r="E6" t="s">
        <v>3716</v>
      </c>
      <c r="F6" t="s">
        <v>3717</v>
      </c>
      <c r="G6" t="s">
        <v>3718</v>
      </c>
      <c r="H6" t="s">
        <v>3719</v>
      </c>
      <c r="I6" t="s">
        <v>6</v>
      </c>
    </row>
    <row r="7" spans="1:9" x14ac:dyDescent="0.35">
      <c r="A7" t="s">
        <v>3720</v>
      </c>
      <c r="B7">
        <v>11</v>
      </c>
      <c r="C7">
        <v>2367</v>
      </c>
      <c r="D7" t="s">
        <v>3721</v>
      </c>
      <c r="E7" t="s">
        <v>3722</v>
      </c>
      <c r="G7" t="s">
        <v>3723</v>
      </c>
      <c r="H7" t="s">
        <v>3724</v>
      </c>
      <c r="I7" t="s">
        <v>6</v>
      </c>
    </row>
    <row r="8" spans="1:9" x14ac:dyDescent="0.35">
      <c r="A8" t="s">
        <v>3725</v>
      </c>
      <c r="B8">
        <v>11</v>
      </c>
      <c r="C8">
        <v>2386</v>
      </c>
      <c r="D8" t="s">
        <v>3726</v>
      </c>
      <c r="E8" t="s">
        <v>3727</v>
      </c>
      <c r="F8" t="s">
        <v>3711</v>
      </c>
      <c r="G8" t="s">
        <v>3728</v>
      </c>
      <c r="H8" t="s">
        <v>3729</v>
      </c>
      <c r="I8" t="s">
        <v>6</v>
      </c>
    </row>
    <row r="9" spans="1:9" x14ac:dyDescent="0.35">
      <c r="A9" t="s">
        <v>3730</v>
      </c>
      <c r="B9">
        <v>12</v>
      </c>
      <c r="D9" t="s">
        <v>3731</v>
      </c>
      <c r="E9" t="s">
        <v>3732</v>
      </c>
      <c r="F9" t="s">
        <v>3733</v>
      </c>
      <c r="G9" t="s">
        <v>3734</v>
      </c>
      <c r="H9" t="s">
        <v>3735</v>
      </c>
      <c r="I9" t="s">
        <v>6</v>
      </c>
    </row>
    <row r="10" spans="1:9" hidden="1" x14ac:dyDescent="0.35">
      <c r="A10" t="s">
        <v>3736</v>
      </c>
      <c r="D10" t="s">
        <v>3737</v>
      </c>
      <c r="E10" t="s">
        <v>3738</v>
      </c>
      <c r="G10" t="s">
        <v>3739</v>
      </c>
      <c r="H10" t="s">
        <v>3740</v>
      </c>
      <c r="I10" t="s">
        <v>9</v>
      </c>
    </row>
    <row r="11" spans="1:9" x14ac:dyDescent="0.35">
      <c r="A11" t="s">
        <v>3741</v>
      </c>
      <c r="B11">
        <v>28</v>
      </c>
      <c r="C11">
        <v>2380</v>
      </c>
      <c r="D11" t="s">
        <v>3742</v>
      </c>
      <c r="E11" t="s">
        <v>3743</v>
      </c>
      <c r="G11" t="s">
        <v>3744</v>
      </c>
      <c r="H11" t="s">
        <v>3745</v>
      </c>
      <c r="I11" t="s">
        <v>6</v>
      </c>
    </row>
    <row r="12" spans="1:9" hidden="1" x14ac:dyDescent="0.35">
      <c r="A12" t="s">
        <v>3746</v>
      </c>
      <c r="D12" t="s">
        <v>3747</v>
      </c>
      <c r="E12" t="s">
        <v>3748</v>
      </c>
      <c r="F12" t="s">
        <v>3749</v>
      </c>
      <c r="G12" t="s">
        <v>3750</v>
      </c>
      <c r="H12" t="s">
        <v>3751</v>
      </c>
      <c r="I12" t="s">
        <v>9</v>
      </c>
    </row>
    <row r="13" spans="1:9" x14ac:dyDescent="0.35">
      <c r="A13" t="s">
        <v>3752</v>
      </c>
      <c r="B13">
        <v>28</v>
      </c>
      <c r="C13">
        <v>2383</v>
      </c>
      <c r="D13" t="s">
        <v>3753</v>
      </c>
      <c r="E13" t="s">
        <v>3754</v>
      </c>
      <c r="F13" t="s">
        <v>3755</v>
      </c>
      <c r="G13" t="s">
        <v>3756</v>
      </c>
      <c r="H13" t="s">
        <v>3757</v>
      </c>
      <c r="I13" t="s">
        <v>6</v>
      </c>
    </row>
    <row r="14" spans="1:9" hidden="1" x14ac:dyDescent="0.35">
      <c r="A14" t="s">
        <v>3758</v>
      </c>
      <c r="D14" t="s">
        <v>3759</v>
      </c>
      <c r="E14" t="s">
        <v>3760</v>
      </c>
      <c r="F14" t="s">
        <v>3761</v>
      </c>
      <c r="G14" t="s">
        <v>3762</v>
      </c>
      <c r="H14" t="s">
        <v>3763</v>
      </c>
      <c r="I14" t="s">
        <v>9</v>
      </c>
    </row>
    <row r="15" spans="1:9" hidden="1" x14ac:dyDescent="0.35">
      <c r="A15" t="s">
        <v>3764</v>
      </c>
      <c r="D15" t="s">
        <v>3765</v>
      </c>
      <c r="E15" t="s">
        <v>3766</v>
      </c>
      <c r="F15" t="s">
        <v>3767</v>
      </c>
      <c r="G15" t="s">
        <v>3768</v>
      </c>
      <c r="H15" t="s">
        <v>3769</v>
      </c>
      <c r="I15" t="s">
        <v>9</v>
      </c>
    </row>
    <row r="16" spans="1:9" x14ac:dyDescent="0.35">
      <c r="A16" t="s">
        <v>3770</v>
      </c>
      <c r="B16">
        <v>28</v>
      </c>
      <c r="C16">
        <v>2384</v>
      </c>
      <c r="D16" t="s">
        <v>3771</v>
      </c>
      <c r="E16" t="s">
        <v>3772</v>
      </c>
      <c r="F16" t="s">
        <v>3773</v>
      </c>
      <c r="G16" t="s">
        <v>3774</v>
      </c>
      <c r="H16" t="s">
        <v>3775</v>
      </c>
      <c r="I16" t="s">
        <v>6</v>
      </c>
    </row>
    <row r="17" spans="1:9" hidden="1" x14ac:dyDescent="0.35">
      <c r="A17" t="s">
        <v>3776</v>
      </c>
      <c r="D17" t="s">
        <v>3777</v>
      </c>
      <c r="E17" t="s">
        <v>3778</v>
      </c>
      <c r="F17" t="s">
        <v>3779</v>
      </c>
      <c r="G17" t="s">
        <v>3780</v>
      </c>
      <c r="H17" t="s">
        <v>3781</v>
      </c>
      <c r="I17" t="s">
        <v>9</v>
      </c>
    </row>
    <row r="18" spans="1:9" hidden="1" x14ac:dyDescent="0.35">
      <c r="A18" t="s">
        <v>3782</v>
      </c>
      <c r="D18" t="s">
        <v>3783</v>
      </c>
      <c r="E18" t="s">
        <v>3784</v>
      </c>
      <c r="G18" t="s">
        <v>3785</v>
      </c>
      <c r="H18" t="s">
        <v>3786</v>
      </c>
      <c r="I18" t="s">
        <v>9</v>
      </c>
    </row>
    <row r="19" spans="1:9" x14ac:dyDescent="0.35">
      <c r="A19" t="s">
        <v>3787</v>
      </c>
      <c r="B19">
        <v>28</v>
      </c>
      <c r="C19">
        <v>2382</v>
      </c>
      <c r="D19" t="s">
        <v>3788</v>
      </c>
      <c r="E19" t="s">
        <v>3789</v>
      </c>
      <c r="G19" t="s">
        <v>3790</v>
      </c>
      <c r="H19" t="s">
        <v>3791</v>
      </c>
      <c r="I19" t="s">
        <v>6</v>
      </c>
    </row>
    <row r="20" spans="1:9" x14ac:dyDescent="0.35">
      <c r="A20" t="s">
        <v>3792</v>
      </c>
      <c r="B20">
        <v>9</v>
      </c>
      <c r="C20">
        <v>1405</v>
      </c>
      <c r="D20" t="s">
        <v>3793</v>
      </c>
      <c r="E20" t="s">
        <v>3793</v>
      </c>
      <c r="F20" t="s">
        <v>3793</v>
      </c>
      <c r="G20" t="s">
        <v>3794</v>
      </c>
      <c r="H20" t="s">
        <v>3795</v>
      </c>
      <c r="I20" t="s">
        <v>6</v>
      </c>
    </row>
    <row r="21" spans="1:9" hidden="1" x14ac:dyDescent="0.35">
      <c r="A21" t="s">
        <v>3796</v>
      </c>
      <c r="D21" t="s">
        <v>3797</v>
      </c>
      <c r="E21" t="s">
        <v>3798</v>
      </c>
      <c r="F21" t="s">
        <v>3799</v>
      </c>
      <c r="G21" t="s">
        <v>3800</v>
      </c>
      <c r="H21" t="s">
        <v>3801</v>
      </c>
      <c r="I21" t="s">
        <v>9</v>
      </c>
    </row>
    <row r="22" spans="1:9" x14ac:dyDescent="0.35">
      <c r="A22" t="s">
        <v>3802</v>
      </c>
      <c r="B22">
        <v>28</v>
      </c>
      <c r="C22">
        <v>2381</v>
      </c>
      <c r="D22" t="s">
        <v>3803</v>
      </c>
      <c r="E22" t="s">
        <v>3804</v>
      </c>
      <c r="F22" t="s">
        <v>3805</v>
      </c>
      <c r="G22" t="s">
        <v>3806</v>
      </c>
      <c r="H22" t="s">
        <v>3807</v>
      </c>
      <c r="I22" t="s">
        <v>6</v>
      </c>
    </row>
  </sheetData>
  <autoFilter ref="A1:I22" xr:uid="{45E42F86-7EF4-475E-9EA5-7A1F9D94E5EB}">
    <filterColumn colId="8">
      <filters>
        <filter val="t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D409-3791-460E-A31A-A4237F231622}">
  <dimension ref="A1:E17"/>
  <sheetViews>
    <sheetView workbookViewId="0">
      <selection activeCell="G18" sqref="A1:E17"/>
    </sheetView>
  </sheetViews>
  <sheetFormatPr baseColWidth="10" defaultRowHeight="14.5" x14ac:dyDescent="0.35"/>
  <sheetData>
    <row r="1" spans="1:5" x14ac:dyDescent="0.35">
      <c r="A1" t="s">
        <v>3808</v>
      </c>
      <c r="B1" t="s">
        <v>3809</v>
      </c>
      <c r="C1" t="s">
        <v>3282</v>
      </c>
      <c r="D1" t="s">
        <v>3687</v>
      </c>
      <c r="E1" t="s">
        <v>3</v>
      </c>
    </row>
    <row r="2" spans="1:5" x14ac:dyDescent="0.35">
      <c r="A2">
        <v>1</v>
      </c>
      <c r="B2">
        <v>1</v>
      </c>
      <c r="C2" t="s">
        <v>3810</v>
      </c>
      <c r="D2" t="s">
        <v>3810</v>
      </c>
      <c r="E2" t="s">
        <v>6</v>
      </c>
    </row>
    <row r="3" spans="1:5" x14ac:dyDescent="0.35">
      <c r="A3">
        <v>2</v>
      </c>
      <c r="B3">
        <v>19</v>
      </c>
      <c r="C3" t="s">
        <v>3811</v>
      </c>
      <c r="D3" t="s">
        <v>3812</v>
      </c>
      <c r="E3" t="s">
        <v>9</v>
      </c>
    </row>
    <row r="4" spans="1:5" x14ac:dyDescent="0.35">
      <c r="A4">
        <v>3</v>
      </c>
      <c r="B4">
        <v>8</v>
      </c>
      <c r="C4" t="s">
        <v>3813</v>
      </c>
      <c r="D4" t="s">
        <v>3814</v>
      </c>
      <c r="E4" t="s">
        <v>9</v>
      </c>
    </row>
    <row r="5" spans="1:5" x14ac:dyDescent="0.35">
      <c r="A5">
        <v>5</v>
      </c>
      <c r="B5">
        <v>2</v>
      </c>
      <c r="C5" t="s">
        <v>3815</v>
      </c>
      <c r="D5" t="s">
        <v>3816</v>
      </c>
      <c r="E5" t="s">
        <v>9</v>
      </c>
    </row>
    <row r="6" spans="1:5" x14ac:dyDescent="0.35">
      <c r="A6">
        <v>6</v>
      </c>
      <c r="B6">
        <v>19</v>
      </c>
      <c r="C6" t="s">
        <v>3811</v>
      </c>
      <c r="D6" t="s">
        <v>3812</v>
      </c>
      <c r="E6" t="s">
        <v>9</v>
      </c>
    </row>
    <row r="7" spans="1:5" x14ac:dyDescent="0.35">
      <c r="A7">
        <v>7</v>
      </c>
      <c r="B7">
        <v>19</v>
      </c>
      <c r="C7" t="s">
        <v>3813</v>
      </c>
      <c r="D7" t="s">
        <v>3814</v>
      </c>
      <c r="E7" t="s">
        <v>9</v>
      </c>
    </row>
    <row r="8" spans="1:5" x14ac:dyDescent="0.35">
      <c r="A8">
        <v>8</v>
      </c>
      <c r="B8">
        <v>2</v>
      </c>
      <c r="C8" t="s">
        <v>1711</v>
      </c>
      <c r="D8" t="s">
        <v>3817</v>
      </c>
      <c r="E8" t="s">
        <v>9</v>
      </c>
    </row>
    <row r="9" spans="1:5" x14ac:dyDescent="0.35">
      <c r="A9">
        <v>9</v>
      </c>
      <c r="B9">
        <v>1</v>
      </c>
      <c r="C9" t="s">
        <v>306</v>
      </c>
      <c r="D9" t="s">
        <v>307</v>
      </c>
      <c r="E9" t="s">
        <v>9</v>
      </c>
    </row>
    <row r="10" spans="1:5" x14ac:dyDescent="0.35">
      <c r="A10">
        <v>10</v>
      </c>
      <c r="B10">
        <v>19</v>
      </c>
      <c r="C10" t="s">
        <v>3813</v>
      </c>
      <c r="D10" t="s">
        <v>3818</v>
      </c>
      <c r="E10" t="s">
        <v>9</v>
      </c>
    </row>
    <row r="11" spans="1:5" x14ac:dyDescent="0.35">
      <c r="A11">
        <v>11</v>
      </c>
      <c r="B11">
        <v>20</v>
      </c>
      <c r="C11" t="s">
        <v>3813</v>
      </c>
      <c r="D11" t="s">
        <v>3814</v>
      </c>
      <c r="E11" t="s">
        <v>9</v>
      </c>
    </row>
    <row r="12" spans="1:5" x14ac:dyDescent="0.35">
      <c r="A12">
        <v>12</v>
      </c>
      <c r="B12">
        <v>1</v>
      </c>
      <c r="C12" t="s">
        <v>194</v>
      </c>
      <c r="D12" t="s">
        <v>3819</v>
      </c>
      <c r="E12" t="s">
        <v>6</v>
      </c>
    </row>
    <row r="13" spans="1:5" x14ac:dyDescent="0.35">
      <c r="A13">
        <v>13</v>
      </c>
      <c r="B13">
        <v>1</v>
      </c>
      <c r="C13" t="s">
        <v>44</v>
      </c>
      <c r="D13" t="s">
        <v>3820</v>
      </c>
      <c r="E13" t="s">
        <v>6</v>
      </c>
    </row>
    <row r="14" spans="1:5" x14ac:dyDescent="0.35">
      <c r="A14">
        <v>14</v>
      </c>
      <c r="B14">
        <v>1</v>
      </c>
      <c r="C14" t="s">
        <v>458</v>
      </c>
      <c r="D14" t="s">
        <v>3821</v>
      </c>
      <c r="E14" t="s">
        <v>9</v>
      </c>
    </row>
    <row r="15" spans="1:5" x14ac:dyDescent="0.35">
      <c r="A15">
        <v>15</v>
      </c>
      <c r="B15">
        <v>1</v>
      </c>
      <c r="C15" t="s">
        <v>2026</v>
      </c>
      <c r="D15" t="s">
        <v>3822</v>
      </c>
      <c r="E15" t="s">
        <v>6</v>
      </c>
    </row>
    <row r="16" spans="1:5" x14ac:dyDescent="0.35">
      <c r="A16">
        <v>16</v>
      </c>
      <c r="B16">
        <v>1</v>
      </c>
      <c r="C16" t="s">
        <v>1533</v>
      </c>
      <c r="D16" t="s">
        <v>3823</v>
      </c>
      <c r="E16" t="s">
        <v>9</v>
      </c>
    </row>
    <row r="17" spans="1:5" x14ac:dyDescent="0.35">
      <c r="A17">
        <v>17</v>
      </c>
      <c r="B17">
        <v>1</v>
      </c>
      <c r="C17" t="s">
        <v>3051</v>
      </c>
      <c r="D17" t="s">
        <v>3824</v>
      </c>
      <c r="E17" t="s">
        <v>6</v>
      </c>
    </row>
  </sheetData>
  <autoFilter ref="A1:E17" xr:uid="{9FFAD409-3791-460E-A31A-A4237F23162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BE0F-951F-429D-BBFC-5A30A2A7E847}">
  <dimension ref="A1:E11"/>
  <sheetViews>
    <sheetView workbookViewId="0">
      <selection activeCell="E1" sqref="A1:E11"/>
    </sheetView>
  </sheetViews>
  <sheetFormatPr baseColWidth="10" defaultRowHeight="14.5" x14ac:dyDescent="0.35"/>
  <sheetData>
    <row r="1" spans="1:5" x14ac:dyDescent="0.35">
      <c r="A1" t="s">
        <v>3808</v>
      </c>
      <c r="B1" t="s">
        <v>3809</v>
      </c>
      <c r="C1" t="s">
        <v>3282</v>
      </c>
      <c r="D1" t="s">
        <v>3687</v>
      </c>
      <c r="E1" t="s">
        <v>3</v>
      </c>
    </row>
    <row r="2" spans="1:5" x14ac:dyDescent="0.35">
      <c r="A2">
        <v>1</v>
      </c>
      <c r="B2">
        <v>1</v>
      </c>
      <c r="C2" t="s">
        <v>3810</v>
      </c>
      <c r="D2" t="s">
        <v>3810</v>
      </c>
      <c r="E2" t="s">
        <v>6</v>
      </c>
    </row>
    <row r="3" spans="1:5" x14ac:dyDescent="0.35">
      <c r="A3">
        <v>5</v>
      </c>
      <c r="B3">
        <v>2</v>
      </c>
      <c r="C3" t="s">
        <v>1711</v>
      </c>
      <c r="D3" t="s">
        <v>3825</v>
      </c>
      <c r="E3" t="s">
        <v>9</v>
      </c>
    </row>
    <row r="4" spans="1:5" x14ac:dyDescent="0.35">
      <c r="A4">
        <v>6</v>
      </c>
      <c r="B4">
        <v>2</v>
      </c>
      <c r="C4" t="s">
        <v>1253</v>
      </c>
      <c r="D4" t="s">
        <v>3826</v>
      </c>
      <c r="E4" t="s">
        <v>6</v>
      </c>
    </row>
    <row r="5" spans="1:5" x14ac:dyDescent="0.35">
      <c r="A5">
        <v>7</v>
      </c>
      <c r="B5">
        <v>2</v>
      </c>
      <c r="C5" t="s">
        <v>2963</v>
      </c>
      <c r="D5" t="s">
        <v>3827</v>
      </c>
      <c r="E5" t="s">
        <v>9</v>
      </c>
    </row>
    <row r="6" spans="1:5" x14ac:dyDescent="0.35">
      <c r="A6">
        <v>8</v>
      </c>
      <c r="B6">
        <v>1</v>
      </c>
      <c r="C6" t="s">
        <v>194</v>
      </c>
      <c r="D6" t="s">
        <v>3819</v>
      </c>
      <c r="E6" t="s">
        <v>6</v>
      </c>
    </row>
    <row r="7" spans="1:5" x14ac:dyDescent="0.35">
      <c r="A7">
        <v>9</v>
      </c>
      <c r="B7">
        <v>1</v>
      </c>
      <c r="C7" t="s">
        <v>44</v>
      </c>
      <c r="D7" t="s">
        <v>3820</v>
      </c>
      <c r="E7" t="s">
        <v>6</v>
      </c>
    </row>
    <row r="8" spans="1:5" x14ac:dyDescent="0.35">
      <c r="A8">
        <v>10</v>
      </c>
      <c r="B8">
        <v>2</v>
      </c>
      <c r="C8" t="s">
        <v>3453</v>
      </c>
      <c r="D8" t="s">
        <v>3828</v>
      </c>
      <c r="E8" t="s">
        <v>6</v>
      </c>
    </row>
    <row r="9" spans="1:5" x14ac:dyDescent="0.35">
      <c r="A9">
        <v>11</v>
      </c>
      <c r="B9">
        <v>1</v>
      </c>
      <c r="C9" t="s">
        <v>3829</v>
      </c>
      <c r="D9" t="s">
        <v>3830</v>
      </c>
      <c r="E9" t="s">
        <v>9</v>
      </c>
    </row>
    <row r="10" spans="1:5" x14ac:dyDescent="0.35">
      <c r="A10">
        <v>12</v>
      </c>
      <c r="B10">
        <v>2</v>
      </c>
      <c r="C10" t="s">
        <v>3831</v>
      </c>
      <c r="D10" t="s">
        <v>3832</v>
      </c>
      <c r="E10" t="s">
        <v>6</v>
      </c>
    </row>
    <row r="11" spans="1:5" x14ac:dyDescent="0.35">
      <c r="A11">
        <v>13</v>
      </c>
      <c r="B11">
        <v>2</v>
      </c>
      <c r="C11" t="s">
        <v>3833</v>
      </c>
      <c r="D11" t="s">
        <v>3834</v>
      </c>
      <c r="E11" t="s">
        <v>6</v>
      </c>
    </row>
  </sheetData>
  <autoFilter ref="A1:E11" xr:uid="{E347BE0F-951F-429D-BBFC-5A30A2A7E84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17E3-B464-4C9D-85B4-60A632FCA8E3}">
  <dimension ref="A1:D15"/>
  <sheetViews>
    <sheetView workbookViewId="0">
      <selection activeCell="D1" sqref="A1:D1"/>
    </sheetView>
  </sheetViews>
  <sheetFormatPr baseColWidth="10" defaultRowHeight="14.5" x14ac:dyDescent="0.35"/>
  <cols>
    <col min="1" max="1" width="10.36328125" bestFit="1" customWidth="1"/>
    <col min="2" max="2" width="27.6328125" bestFit="1" customWidth="1"/>
  </cols>
  <sheetData>
    <row r="1" spans="1:4" x14ac:dyDescent="0.35">
      <c r="A1" s="4" t="s">
        <v>3835</v>
      </c>
      <c r="B1" s="4" t="s">
        <v>3836</v>
      </c>
      <c r="C1" s="4" t="s">
        <v>3837</v>
      </c>
      <c r="D1" s="4" t="s">
        <v>3928</v>
      </c>
    </row>
    <row r="2" spans="1:4" x14ac:dyDescent="0.35">
      <c r="A2" s="4" t="s">
        <v>3810</v>
      </c>
      <c r="B2" s="4" t="s">
        <v>3810</v>
      </c>
      <c r="C2" s="4" t="s">
        <v>3838</v>
      </c>
      <c r="D2" s="4" t="s">
        <v>6</v>
      </c>
    </row>
    <row r="3" spans="1:4" x14ac:dyDescent="0.35">
      <c r="A3" s="4" t="s">
        <v>44</v>
      </c>
      <c r="B3" s="4" t="s">
        <v>3839</v>
      </c>
      <c r="C3" s="4" t="s">
        <v>3838</v>
      </c>
      <c r="D3" s="4" t="s">
        <v>6</v>
      </c>
    </row>
    <row r="4" spans="1:4" x14ac:dyDescent="0.35">
      <c r="A4" s="4" t="s">
        <v>194</v>
      </c>
      <c r="B4" s="4" t="s">
        <v>3840</v>
      </c>
      <c r="C4" s="4" t="s">
        <v>3838</v>
      </c>
      <c r="D4" s="4" t="s">
        <v>6</v>
      </c>
    </row>
    <row r="5" spans="1:4" x14ac:dyDescent="0.35">
      <c r="A5" s="4" t="s">
        <v>3841</v>
      </c>
      <c r="B5" s="4" t="s">
        <v>3842</v>
      </c>
      <c r="C5" s="4" t="s">
        <v>3843</v>
      </c>
      <c r="D5" s="4" t="s">
        <v>6</v>
      </c>
    </row>
    <row r="6" spans="1:4" x14ac:dyDescent="0.35">
      <c r="A6" s="4" t="s">
        <v>3844</v>
      </c>
      <c r="B6" s="4" t="s">
        <v>3845</v>
      </c>
      <c r="C6" s="4" t="s">
        <v>3843</v>
      </c>
      <c r="D6" s="4" t="s">
        <v>6</v>
      </c>
    </row>
    <row r="7" spans="1:4" x14ac:dyDescent="0.35">
      <c r="A7" s="4" t="s">
        <v>3846</v>
      </c>
      <c r="B7" s="4" t="s">
        <v>3847</v>
      </c>
      <c r="C7" s="4" t="s">
        <v>3848</v>
      </c>
      <c r="D7" s="4" t="s">
        <v>6</v>
      </c>
    </row>
    <row r="8" spans="1:4" x14ac:dyDescent="0.35">
      <c r="A8" s="4" t="s">
        <v>3849</v>
      </c>
      <c r="B8" s="4" t="s">
        <v>3850</v>
      </c>
      <c r="C8" s="4" t="s">
        <v>3843</v>
      </c>
      <c r="D8" s="4" t="s">
        <v>6</v>
      </c>
    </row>
    <row r="9" spans="1:4" x14ac:dyDescent="0.35">
      <c r="A9" s="4" t="s">
        <v>3851</v>
      </c>
      <c r="B9" s="4" t="s">
        <v>3852</v>
      </c>
      <c r="C9" s="4" t="s">
        <v>3853</v>
      </c>
      <c r="D9" s="4" t="s">
        <v>6</v>
      </c>
    </row>
    <row r="10" spans="1:4" x14ac:dyDescent="0.35">
      <c r="A10" s="4" t="s">
        <v>3854</v>
      </c>
      <c r="B10" s="4" t="s">
        <v>3855</v>
      </c>
      <c r="C10" s="4" t="s">
        <v>3856</v>
      </c>
      <c r="D10" s="4" t="s">
        <v>6</v>
      </c>
    </row>
    <row r="11" spans="1:4" x14ac:dyDescent="0.35">
      <c r="A11" s="4" t="s">
        <v>3857</v>
      </c>
      <c r="B11" s="4" t="s">
        <v>3858</v>
      </c>
      <c r="C11" s="4" t="s">
        <v>3853</v>
      </c>
      <c r="D11" s="4" t="s">
        <v>6</v>
      </c>
    </row>
    <row r="12" spans="1:4" x14ac:dyDescent="0.35">
      <c r="A12" s="4" t="s">
        <v>3859</v>
      </c>
      <c r="B12" s="4" t="s">
        <v>3860</v>
      </c>
      <c r="C12" s="4" t="s">
        <v>3853</v>
      </c>
      <c r="D12" s="4" t="s">
        <v>6</v>
      </c>
    </row>
    <row r="13" spans="1:4" x14ac:dyDescent="0.35">
      <c r="A13" s="4" t="s">
        <v>3861</v>
      </c>
      <c r="B13" s="4" t="s">
        <v>3862</v>
      </c>
      <c r="C13" s="4" t="s">
        <v>3843</v>
      </c>
      <c r="D13" s="4" t="s">
        <v>6</v>
      </c>
    </row>
    <row r="14" spans="1:4" x14ac:dyDescent="0.35">
      <c r="A14" s="4" t="s">
        <v>3051</v>
      </c>
      <c r="B14" s="4" t="s">
        <v>3052</v>
      </c>
      <c r="C14" s="4" t="s">
        <v>3838</v>
      </c>
      <c r="D14" s="4" t="s">
        <v>6</v>
      </c>
    </row>
    <row r="15" spans="1:4" x14ac:dyDescent="0.35">
      <c r="A15" s="4" t="s">
        <v>3863</v>
      </c>
      <c r="B15" s="4" t="s">
        <v>3864</v>
      </c>
      <c r="C15" s="4" t="s">
        <v>3843</v>
      </c>
      <c r="D15" s="4" t="s">
        <v>6</v>
      </c>
    </row>
  </sheetData>
  <autoFilter ref="A1:D1" xr:uid="{770517E3-B464-4C9D-85B4-60A632FCA8E3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18D6-3E5B-4E36-BF26-1F0DC097AFF9}">
  <dimension ref="A1:F20"/>
  <sheetViews>
    <sheetView workbookViewId="0">
      <selection activeCell="I13" sqref="I13"/>
    </sheetView>
  </sheetViews>
  <sheetFormatPr baseColWidth="10" defaultRowHeight="14.5" x14ac:dyDescent="0.35"/>
  <cols>
    <col min="1" max="1" width="7.7265625" bestFit="1" customWidth="1"/>
    <col min="2" max="2" width="16.7265625" bestFit="1" customWidth="1"/>
    <col min="3" max="3" width="11.90625" bestFit="1" customWidth="1"/>
    <col min="4" max="4" width="7.7265625" bestFit="1" customWidth="1"/>
    <col min="5" max="5" width="5" bestFit="1" customWidth="1"/>
  </cols>
  <sheetData>
    <row r="1" spans="1:6" ht="15" thickBot="1" x14ac:dyDescent="0.4">
      <c r="A1" t="s">
        <v>3920</v>
      </c>
      <c r="B1" t="s">
        <v>3921</v>
      </c>
      <c r="C1" t="s">
        <v>3922</v>
      </c>
      <c r="D1" t="s">
        <v>3923</v>
      </c>
      <c r="E1" t="s">
        <v>3924</v>
      </c>
      <c r="F1" t="s">
        <v>3</v>
      </c>
    </row>
    <row r="2" spans="1:6" ht="15" thickBot="1" x14ac:dyDescent="0.4">
      <c r="A2" s="6" t="s">
        <v>3865</v>
      </c>
      <c r="B2" s="6" t="s">
        <v>3866</v>
      </c>
      <c r="C2" s="6" t="s">
        <v>3867</v>
      </c>
      <c r="D2" s="6" t="s">
        <v>3868</v>
      </c>
      <c r="E2" s="6">
        <v>70060252</v>
      </c>
      <c r="F2" s="5" t="s">
        <v>6</v>
      </c>
    </row>
    <row r="3" spans="1:6" ht="15" thickBot="1" x14ac:dyDescent="0.4">
      <c r="A3" s="6" t="s">
        <v>1909</v>
      </c>
      <c r="B3" s="6" t="s">
        <v>3869</v>
      </c>
      <c r="C3" s="6" t="s">
        <v>3870</v>
      </c>
      <c r="D3" s="6" t="s">
        <v>3868</v>
      </c>
      <c r="E3" s="6">
        <v>63498620</v>
      </c>
      <c r="F3" s="5" t="s">
        <v>6</v>
      </c>
    </row>
    <row r="4" spans="1:6" ht="15" thickBot="1" x14ac:dyDescent="0.4">
      <c r="A4" s="6" t="s">
        <v>3871</v>
      </c>
      <c r="B4" s="6" t="s">
        <v>3872</v>
      </c>
      <c r="C4" s="6" t="s">
        <v>3873</v>
      </c>
      <c r="D4" s="6" t="s">
        <v>3874</v>
      </c>
      <c r="E4" s="6">
        <v>79006088</v>
      </c>
      <c r="F4" s="5" t="s">
        <v>6</v>
      </c>
    </row>
    <row r="5" spans="1:6" ht="15" thickBot="1" x14ac:dyDescent="0.4">
      <c r="A5" s="6" t="s">
        <v>3875</v>
      </c>
      <c r="B5" s="6" t="s">
        <v>3876</v>
      </c>
      <c r="C5" s="6" t="s">
        <v>3877</v>
      </c>
      <c r="D5" s="6" t="s">
        <v>3874</v>
      </c>
      <c r="E5" s="6">
        <v>73594437</v>
      </c>
      <c r="F5" s="5" t="s">
        <v>6</v>
      </c>
    </row>
    <row r="6" spans="1:6" ht="15" thickBot="1" x14ac:dyDescent="0.4">
      <c r="A6" s="6" t="s">
        <v>3878</v>
      </c>
      <c r="B6" s="6" t="s">
        <v>3879</v>
      </c>
      <c r="C6" s="6" t="s">
        <v>3880</v>
      </c>
      <c r="D6" s="6" t="s">
        <v>3868</v>
      </c>
      <c r="E6" s="6">
        <v>69790810</v>
      </c>
      <c r="F6" s="5" t="s">
        <v>6</v>
      </c>
    </row>
    <row r="7" spans="1:6" ht="15" thickBot="1" x14ac:dyDescent="0.4">
      <c r="A7" s="6" t="s">
        <v>3881</v>
      </c>
      <c r="B7" s="6" t="s">
        <v>3882</v>
      </c>
      <c r="C7" s="6" t="s">
        <v>3883</v>
      </c>
      <c r="D7" s="6" t="s">
        <v>3868</v>
      </c>
      <c r="E7" s="6">
        <v>77800222</v>
      </c>
      <c r="F7" s="5" t="s">
        <v>6</v>
      </c>
    </row>
    <row r="8" spans="1:6" ht="15" thickBot="1" x14ac:dyDescent="0.4">
      <c r="A8" s="6" t="s">
        <v>3884</v>
      </c>
      <c r="B8" s="6" t="s">
        <v>3885</v>
      </c>
      <c r="C8" s="6" t="s">
        <v>3886</v>
      </c>
      <c r="D8" s="6" t="s">
        <v>3868</v>
      </c>
      <c r="E8" s="6">
        <v>62186837</v>
      </c>
      <c r="F8" s="5" t="s">
        <v>6</v>
      </c>
    </row>
    <row r="9" spans="1:6" ht="15" thickBot="1" x14ac:dyDescent="0.4">
      <c r="A9" s="6" t="s">
        <v>3887</v>
      </c>
      <c r="B9" s="6" t="s">
        <v>3888</v>
      </c>
      <c r="C9" s="6" t="s">
        <v>3889</v>
      </c>
      <c r="D9" s="6" t="s">
        <v>3868</v>
      </c>
      <c r="E9" s="6">
        <v>77290495</v>
      </c>
      <c r="F9" s="5" t="s">
        <v>6</v>
      </c>
    </row>
    <row r="10" spans="1:6" ht="15" thickBot="1" x14ac:dyDescent="0.4">
      <c r="A10" s="6" t="s">
        <v>3890</v>
      </c>
      <c r="B10" s="6" t="s">
        <v>3891</v>
      </c>
      <c r="C10" s="6" t="s">
        <v>3892</v>
      </c>
      <c r="D10" s="6" t="s">
        <v>3874</v>
      </c>
      <c r="E10" s="6">
        <v>68818269</v>
      </c>
      <c r="F10" s="5" t="s">
        <v>6</v>
      </c>
    </row>
    <row r="11" spans="1:6" ht="15" thickBot="1" x14ac:dyDescent="0.4">
      <c r="A11" s="6" t="s">
        <v>3893</v>
      </c>
      <c r="B11" s="6" t="s">
        <v>3894</v>
      </c>
      <c r="C11" s="6" t="s">
        <v>3895</v>
      </c>
      <c r="D11" s="6" t="s">
        <v>3874</v>
      </c>
      <c r="E11" s="6">
        <v>77390155</v>
      </c>
      <c r="F11" s="5" t="s">
        <v>6</v>
      </c>
    </row>
    <row r="12" spans="1:6" ht="15" thickBot="1" x14ac:dyDescent="0.4">
      <c r="A12" s="6" t="s">
        <v>3896</v>
      </c>
      <c r="B12" s="6" t="s">
        <v>3897</v>
      </c>
      <c r="C12" s="6" t="s">
        <v>3898</v>
      </c>
      <c r="D12" s="6" t="s">
        <v>3874</v>
      </c>
      <c r="E12" s="6">
        <v>78522666</v>
      </c>
      <c r="F12" s="5" t="s">
        <v>6</v>
      </c>
    </row>
    <row r="13" spans="1:6" ht="15" thickBot="1" x14ac:dyDescent="0.4">
      <c r="A13" s="6" t="s">
        <v>3899</v>
      </c>
      <c r="B13" s="6" t="s">
        <v>3900</v>
      </c>
      <c r="C13" s="6" t="s">
        <v>3901</v>
      </c>
      <c r="D13" s="6" t="s">
        <v>3902</v>
      </c>
      <c r="E13" s="6">
        <v>77390245</v>
      </c>
      <c r="F13" s="5" t="s">
        <v>6</v>
      </c>
    </row>
    <row r="14" spans="1:6" ht="15" thickBot="1" x14ac:dyDescent="0.4">
      <c r="A14" s="6" t="s">
        <v>3903</v>
      </c>
      <c r="B14" s="6" t="s">
        <v>3904</v>
      </c>
      <c r="C14" s="6" t="s">
        <v>3905</v>
      </c>
      <c r="D14" s="6" t="s">
        <v>3868</v>
      </c>
      <c r="E14" s="6">
        <v>77703101</v>
      </c>
      <c r="F14" s="5" t="s">
        <v>6</v>
      </c>
    </row>
    <row r="15" spans="1:6" ht="15" thickBot="1" x14ac:dyDescent="0.4">
      <c r="A15" s="6" t="s">
        <v>3906</v>
      </c>
      <c r="B15" s="6" t="s">
        <v>3907</v>
      </c>
      <c r="C15" s="6" t="s">
        <v>3908</v>
      </c>
      <c r="D15" s="6" t="s">
        <v>3874</v>
      </c>
      <c r="E15" s="6">
        <v>77390162</v>
      </c>
      <c r="F15" s="5" t="s">
        <v>6</v>
      </c>
    </row>
    <row r="16" spans="1:6" ht="15" thickBot="1" x14ac:dyDescent="0.4">
      <c r="A16" s="6" t="s">
        <v>3909</v>
      </c>
      <c r="B16" s="6" t="s">
        <v>3910</v>
      </c>
      <c r="C16" s="6" t="s">
        <v>3911</v>
      </c>
      <c r="D16" s="6" t="s">
        <v>3912</v>
      </c>
      <c r="E16" s="6">
        <v>77390916</v>
      </c>
      <c r="F16" s="5" t="s">
        <v>6</v>
      </c>
    </row>
    <row r="17" spans="1:6" ht="15" thickBot="1" x14ac:dyDescent="0.4">
      <c r="A17" s="6" t="s">
        <v>194</v>
      </c>
      <c r="B17" s="6" t="s">
        <v>3840</v>
      </c>
      <c r="C17" s="6" t="s">
        <v>3913</v>
      </c>
      <c r="D17" s="6" t="s">
        <v>3914</v>
      </c>
      <c r="E17" s="6">
        <v>77390110</v>
      </c>
      <c r="F17" s="5" t="s">
        <v>6</v>
      </c>
    </row>
    <row r="18" spans="1:6" ht="15" thickBot="1" x14ac:dyDescent="0.4">
      <c r="A18" s="6" t="s">
        <v>3915</v>
      </c>
      <c r="B18" s="6" t="s">
        <v>3916</v>
      </c>
      <c r="C18" s="6" t="s">
        <v>3917</v>
      </c>
      <c r="D18" s="6" t="s">
        <v>3874</v>
      </c>
      <c r="E18" s="6">
        <v>77802287</v>
      </c>
      <c r="F18" s="5" t="s">
        <v>6</v>
      </c>
    </row>
    <row r="19" spans="1:6" ht="15" thickBot="1" x14ac:dyDescent="0.4">
      <c r="A19" s="6" t="s">
        <v>3914</v>
      </c>
      <c r="B19" s="6" t="s">
        <v>3914</v>
      </c>
      <c r="C19" s="6" t="s">
        <v>3918</v>
      </c>
      <c r="D19" s="6" t="s">
        <v>3914</v>
      </c>
      <c r="E19" s="6">
        <v>7812972</v>
      </c>
      <c r="F19" s="5" t="s">
        <v>6</v>
      </c>
    </row>
    <row r="20" spans="1:6" ht="15" thickBot="1" x14ac:dyDescent="0.4">
      <c r="A20" s="6" t="s">
        <v>3810</v>
      </c>
      <c r="B20" s="6" t="s">
        <v>3810</v>
      </c>
      <c r="C20" s="6" t="s">
        <v>3913</v>
      </c>
      <c r="D20" s="6" t="s">
        <v>3919</v>
      </c>
      <c r="E20" s="6">
        <v>77390110</v>
      </c>
      <c r="F20" s="5" t="s">
        <v>6</v>
      </c>
    </row>
  </sheetData>
  <autoFilter ref="A1:F1" xr:uid="{657B18D6-3E5B-4E36-BF26-1F0DC097AFF9}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57F4-FF65-4829-845B-67273B8415A9}">
  <sheetPr filterMode="1"/>
  <dimension ref="A1:E16"/>
  <sheetViews>
    <sheetView workbookViewId="0">
      <selection activeCell="E1" sqref="A1:E16"/>
    </sheetView>
  </sheetViews>
  <sheetFormatPr baseColWidth="10" defaultRowHeight="14.5" x14ac:dyDescent="0.35"/>
  <cols>
    <col min="4" max="4" width="26.54296875" bestFit="1" customWidth="1"/>
  </cols>
  <sheetData>
    <row r="1" spans="1:5" x14ac:dyDescent="0.35">
      <c r="A1" t="s">
        <v>3925</v>
      </c>
      <c r="B1" t="s">
        <v>3926</v>
      </c>
      <c r="C1" t="s">
        <v>3927</v>
      </c>
      <c r="D1" t="s">
        <v>3836</v>
      </c>
      <c r="E1" t="s">
        <v>3928</v>
      </c>
    </row>
    <row r="2" spans="1:5" x14ac:dyDescent="0.35">
      <c r="A2">
        <v>1</v>
      </c>
      <c r="B2">
        <v>1</v>
      </c>
      <c r="C2" t="s">
        <v>3810</v>
      </c>
      <c r="D2" t="s">
        <v>3810</v>
      </c>
      <c r="E2">
        <v>1</v>
      </c>
    </row>
    <row r="3" spans="1:5" hidden="1" x14ac:dyDescent="0.35">
      <c r="A3">
        <v>4</v>
      </c>
      <c r="B3">
        <v>1</v>
      </c>
      <c r="C3" t="s">
        <v>3929</v>
      </c>
      <c r="D3" t="s">
        <v>3930</v>
      </c>
      <c r="E3">
        <v>0</v>
      </c>
    </row>
    <row r="4" spans="1:5" hidden="1" x14ac:dyDescent="0.35">
      <c r="A4">
        <v>6</v>
      </c>
      <c r="B4">
        <v>1</v>
      </c>
      <c r="C4" t="s">
        <v>3829</v>
      </c>
      <c r="D4" t="s">
        <v>3830</v>
      </c>
      <c r="E4">
        <v>0</v>
      </c>
    </row>
    <row r="5" spans="1:5" x14ac:dyDescent="0.35">
      <c r="A5">
        <v>7</v>
      </c>
      <c r="B5">
        <v>5</v>
      </c>
      <c r="C5" t="s">
        <v>194</v>
      </c>
      <c r="D5" t="s">
        <v>3819</v>
      </c>
      <c r="E5">
        <v>1</v>
      </c>
    </row>
    <row r="6" spans="1:5" hidden="1" x14ac:dyDescent="0.35">
      <c r="A6">
        <v>8</v>
      </c>
      <c r="B6">
        <v>2</v>
      </c>
      <c r="C6" t="s">
        <v>1711</v>
      </c>
      <c r="D6" t="s">
        <v>3825</v>
      </c>
      <c r="E6">
        <v>0</v>
      </c>
    </row>
    <row r="7" spans="1:5" hidden="1" x14ac:dyDescent="0.35">
      <c r="A7">
        <v>9</v>
      </c>
      <c r="B7">
        <v>2</v>
      </c>
      <c r="C7" t="s">
        <v>1253</v>
      </c>
      <c r="D7" t="s">
        <v>3826</v>
      </c>
      <c r="E7">
        <v>0</v>
      </c>
    </row>
    <row r="8" spans="1:5" x14ac:dyDescent="0.35">
      <c r="A8">
        <v>10</v>
      </c>
      <c r="B8">
        <v>2</v>
      </c>
      <c r="C8" t="s">
        <v>3453</v>
      </c>
      <c r="D8" t="s">
        <v>3828</v>
      </c>
      <c r="E8">
        <v>1</v>
      </c>
    </row>
    <row r="9" spans="1:5" x14ac:dyDescent="0.35">
      <c r="A9">
        <v>11</v>
      </c>
      <c r="B9">
        <v>4</v>
      </c>
      <c r="C9" t="s">
        <v>1253</v>
      </c>
      <c r="D9" t="s">
        <v>3826</v>
      </c>
      <c r="E9">
        <v>1</v>
      </c>
    </row>
    <row r="10" spans="1:5" x14ac:dyDescent="0.35">
      <c r="A10">
        <v>12</v>
      </c>
      <c r="B10">
        <v>2</v>
      </c>
      <c r="C10" t="s">
        <v>1711</v>
      </c>
      <c r="D10" t="s">
        <v>3825</v>
      </c>
      <c r="E10">
        <v>1</v>
      </c>
    </row>
    <row r="11" spans="1:5" hidden="1" x14ac:dyDescent="0.35">
      <c r="A11">
        <v>13</v>
      </c>
      <c r="B11">
        <v>1</v>
      </c>
      <c r="C11" t="s">
        <v>44</v>
      </c>
      <c r="D11" t="s">
        <v>3820</v>
      </c>
      <c r="E11">
        <v>0</v>
      </c>
    </row>
    <row r="12" spans="1:5" x14ac:dyDescent="0.35">
      <c r="A12">
        <v>14</v>
      </c>
      <c r="B12">
        <v>5</v>
      </c>
      <c r="C12" t="s">
        <v>3051</v>
      </c>
      <c r="D12" t="s">
        <v>3824</v>
      </c>
      <c r="E12">
        <v>1</v>
      </c>
    </row>
    <row r="13" spans="1:5" x14ac:dyDescent="0.35">
      <c r="A13">
        <v>15</v>
      </c>
      <c r="B13">
        <v>2</v>
      </c>
      <c r="C13" t="s">
        <v>3934</v>
      </c>
      <c r="D13" t="s">
        <v>3935</v>
      </c>
      <c r="E13">
        <v>1</v>
      </c>
    </row>
    <row r="14" spans="1:5" x14ac:dyDescent="0.35">
      <c r="A14">
        <v>16</v>
      </c>
      <c r="B14">
        <v>4</v>
      </c>
      <c r="C14" t="s">
        <v>2963</v>
      </c>
      <c r="D14" t="s">
        <v>3933</v>
      </c>
      <c r="E14">
        <v>1</v>
      </c>
    </row>
    <row r="15" spans="1:5" x14ac:dyDescent="0.35">
      <c r="A15">
        <v>17</v>
      </c>
      <c r="B15">
        <v>5</v>
      </c>
      <c r="C15" t="s">
        <v>44</v>
      </c>
      <c r="D15" t="s">
        <v>3839</v>
      </c>
      <c r="E15">
        <v>1</v>
      </c>
    </row>
    <row r="16" spans="1:5" x14ac:dyDescent="0.35">
      <c r="A16">
        <v>18</v>
      </c>
      <c r="B16">
        <v>5</v>
      </c>
      <c r="C16" t="s">
        <v>3931</v>
      </c>
      <c r="D16" t="s">
        <v>3932</v>
      </c>
      <c r="E16">
        <v>1</v>
      </c>
    </row>
  </sheetData>
  <autoFilter ref="A1:E16" xr:uid="{F87D57F4-FF65-4829-845B-67273B8415A9}">
    <filterColumn colId="4">
      <filters>
        <filter val="1"/>
      </filters>
    </filterColumn>
  </autoFilter>
  <sortState xmlns:xlrd2="http://schemas.microsoft.com/office/spreadsheetml/2017/richdata2" ref="A2:E16">
    <sortCondition ref="A1:A1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DD82-85AD-4188-8FFE-673FDCF526CD}">
  <dimension ref="A1"/>
  <sheetViews>
    <sheetView workbookViewId="0">
      <selection activeCell="J17" sqref="J17"/>
    </sheetView>
  </sheetViews>
  <sheetFormatPr baseColWidth="10"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51B0-88DD-4123-A550-4EE1B79831C8}">
  <dimension ref="A1:I575"/>
  <sheetViews>
    <sheetView workbookViewId="0">
      <selection activeCell="K11" sqref="K11"/>
    </sheetView>
  </sheetViews>
  <sheetFormatPr baseColWidth="10" defaultRowHeight="14.5" x14ac:dyDescent="0.35"/>
  <cols>
    <col min="1" max="1" width="1.81640625" bestFit="1" customWidth="1"/>
    <col min="2" max="2" width="1.7265625" bestFit="1" customWidth="1"/>
    <col min="4" max="4" width="1.7265625" bestFit="1" customWidth="1"/>
    <col min="5" max="5" width="5.81640625" bestFit="1" customWidth="1"/>
    <col min="6" max="6" width="33.54296875" bestFit="1" customWidth="1"/>
    <col min="7" max="7" width="1.7265625" bestFit="1" customWidth="1"/>
    <col min="8" max="8" width="5.81640625" bestFit="1" customWidth="1"/>
  </cols>
  <sheetData>
    <row r="1" spans="1:9" x14ac:dyDescent="0.35">
      <c r="A1">
        <v>1</v>
      </c>
      <c r="B1" t="s">
        <v>3937</v>
      </c>
      <c r="C1" t="s">
        <v>3936</v>
      </c>
      <c r="D1" t="s">
        <v>3937</v>
      </c>
      <c r="E1">
        <v>49714</v>
      </c>
      <c r="F1" t="s">
        <v>3940</v>
      </c>
      <c r="G1" t="s">
        <v>3937</v>
      </c>
      <c r="H1">
        <v>15001</v>
      </c>
      <c r="I1" t="s">
        <v>4371</v>
      </c>
    </row>
    <row r="2" spans="1:9" x14ac:dyDescent="0.35">
      <c r="A2">
        <v>1</v>
      </c>
      <c r="B2" t="s">
        <v>3937</v>
      </c>
      <c r="C2" t="s">
        <v>3936</v>
      </c>
      <c r="D2" t="s">
        <v>3937</v>
      </c>
      <c r="E2">
        <v>54212</v>
      </c>
      <c r="F2" t="s">
        <v>3941</v>
      </c>
      <c r="G2" t="s">
        <v>3937</v>
      </c>
      <c r="H2">
        <v>15003</v>
      </c>
      <c r="I2" t="s">
        <v>4371</v>
      </c>
    </row>
    <row r="3" spans="1:9" x14ac:dyDescent="0.35">
      <c r="A3">
        <v>1</v>
      </c>
      <c r="B3" t="s">
        <v>3937</v>
      </c>
      <c r="C3" t="s">
        <v>3936</v>
      </c>
      <c r="D3" t="s">
        <v>3937</v>
      </c>
      <c r="E3">
        <v>55491</v>
      </c>
      <c r="F3" t="s">
        <v>3942</v>
      </c>
      <c r="G3" t="s">
        <v>3937</v>
      </c>
      <c r="H3">
        <v>15004</v>
      </c>
      <c r="I3" t="s">
        <v>4371</v>
      </c>
    </row>
    <row r="4" spans="1:9" x14ac:dyDescent="0.35">
      <c r="A4">
        <v>1</v>
      </c>
      <c r="B4" t="s">
        <v>3937</v>
      </c>
      <c r="C4" t="s">
        <v>3936</v>
      </c>
      <c r="D4" t="s">
        <v>3937</v>
      </c>
      <c r="E4">
        <v>59197</v>
      </c>
      <c r="F4" t="s">
        <v>3943</v>
      </c>
      <c r="G4" t="s">
        <v>3937</v>
      </c>
      <c r="H4">
        <v>15005</v>
      </c>
      <c r="I4" t="s">
        <v>4371</v>
      </c>
    </row>
    <row r="5" spans="1:9" x14ac:dyDescent="0.35">
      <c r="A5">
        <v>1</v>
      </c>
      <c r="B5" t="s">
        <v>3937</v>
      </c>
      <c r="C5" t="s">
        <v>3936</v>
      </c>
      <c r="D5" t="s">
        <v>3937</v>
      </c>
      <c r="E5">
        <v>59221</v>
      </c>
      <c r="F5" t="s">
        <v>3944</v>
      </c>
      <c r="G5" t="s">
        <v>3937</v>
      </c>
      <c r="H5">
        <v>15006</v>
      </c>
      <c r="I5" t="s">
        <v>4371</v>
      </c>
    </row>
    <row r="6" spans="1:9" x14ac:dyDescent="0.35">
      <c r="A6">
        <v>1</v>
      </c>
      <c r="B6" t="s">
        <v>3937</v>
      </c>
      <c r="C6" t="s">
        <v>3936</v>
      </c>
      <c r="D6" t="s">
        <v>3937</v>
      </c>
      <c r="E6">
        <v>59239</v>
      </c>
      <c r="F6" t="s">
        <v>3945</v>
      </c>
      <c r="G6" t="s">
        <v>3937</v>
      </c>
      <c r="H6">
        <v>15007</v>
      </c>
      <c r="I6" t="s">
        <v>4371</v>
      </c>
    </row>
    <row r="7" spans="1:9" x14ac:dyDescent="0.35">
      <c r="A7">
        <v>1</v>
      </c>
      <c r="B7" t="s">
        <v>3937</v>
      </c>
      <c r="C7" t="s">
        <v>3936</v>
      </c>
      <c r="D7" t="s">
        <v>3937</v>
      </c>
      <c r="E7">
        <v>59898</v>
      </c>
      <c r="F7" t="s">
        <v>3946</v>
      </c>
      <c r="G7" t="s">
        <v>3937</v>
      </c>
      <c r="H7">
        <v>15008</v>
      </c>
      <c r="I7" t="s">
        <v>4371</v>
      </c>
    </row>
    <row r="8" spans="1:9" x14ac:dyDescent="0.35">
      <c r="A8">
        <v>1</v>
      </c>
      <c r="B8" t="s">
        <v>3937</v>
      </c>
      <c r="C8" t="s">
        <v>3936</v>
      </c>
      <c r="D8" t="s">
        <v>3937</v>
      </c>
      <c r="E8">
        <v>62624</v>
      </c>
      <c r="F8" t="s">
        <v>3947</v>
      </c>
      <c r="G8" t="s">
        <v>3937</v>
      </c>
      <c r="H8">
        <v>15009</v>
      </c>
      <c r="I8" t="s">
        <v>4371</v>
      </c>
    </row>
    <row r="9" spans="1:9" x14ac:dyDescent="0.35">
      <c r="A9">
        <v>1</v>
      </c>
      <c r="B9" t="s">
        <v>3937</v>
      </c>
      <c r="C9" t="s">
        <v>3936</v>
      </c>
      <c r="D9" t="s">
        <v>3937</v>
      </c>
      <c r="E9">
        <v>63339</v>
      </c>
      <c r="F9" t="s">
        <v>3948</v>
      </c>
      <c r="G9" t="s">
        <v>3937</v>
      </c>
      <c r="H9">
        <v>15010</v>
      </c>
      <c r="I9" t="s">
        <v>4371</v>
      </c>
    </row>
    <row r="10" spans="1:9" x14ac:dyDescent="0.35">
      <c r="A10">
        <v>1</v>
      </c>
      <c r="B10" t="s">
        <v>3937</v>
      </c>
      <c r="C10" t="s">
        <v>3936</v>
      </c>
      <c r="D10" t="s">
        <v>3937</v>
      </c>
      <c r="E10">
        <v>74270</v>
      </c>
      <c r="F10" t="s">
        <v>1650</v>
      </c>
      <c r="G10" t="s">
        <v>3937</v>
      </c>
      <c r="H10">
        <v>16440</v>
      </c>
      <c r="I10" t="s">
        <v>4371</v>
      </c>
    </row>
    <row r="11" spans="1:9" x14ac:dyDescent="0.35">
      <c r="A11">
        <v>1</v>
      </c>
      <c r="B11" t="s">
        <v>3937</v>
      </c>
      <c r="C11" t="s">
        <v>3936</v>
      </c>
      <c r="D11" t="s">
        <v>3937</v>
      </c>
      <c r="E11">
        <v>39606</v>
      </c>
      <c r="F11" t="s">
        <v>3949</v>
      </c>
      <c r="G11" t="s">
        <v>3937</v>
      </c>
      <c r="H11">
        <v>15013</v>
      </c>
      <c r="I11" t="s">
        <v>4371</v>
      </c>
    </row>
    <row r="12" spans="1:9" x14ac:dyDescent="0.35">
      <c r="A12">
        <v>1</v>
      </c>
      <c r="B12" t="s">
        <v>3937</v>
      </c>
      <c r="C12" t="s">
        <v>3936</v>
      </c>
      <c r="D12" t="s">
        <v>3937</v>
      </c>
      <c r="E12">
        <v>49378</v>
      </c>
      <c r="F12" t="s">
        <v>3950</v>
      </c>
      <c r="G12" t="s">
        <v>3937</v>
      </c>
      <c r="H12">
        <v>15014</v>
      </c>
      <c r="I12" t="s">
        <v>4371</v>
      </c>
    </row>
    <row r="13" spans="1:9" x14ac:dyDescent="0.35">
      <c r="A13">
        <v>1</v>
      </c>
      <c r="B13" t="s">
        <v>3937</v>
      </c>
      <c r="C13" t="s">
        <v>3936</v>
      </c>
      <c r="D13" t="s">
        <v>3937</v>
      </c>
      <c r="E13">
        <v>55769</v>
      </c>
      <c r="F13" t="s">
        <v>3951</v>
      </c>
      <c r="G13" t="s">
        <v>3937</v>
      </c>
      <c r="H13">
        <v>15015</v>
      </c>
      <c r="I13" t="s">
        <v>4371</v>
      </c>
    </row>
    <row r="14" spans="1:9" x14ac:dyDescent="0.35">
      <c r="A14">
        <v>1</v>
      </c>
      <c r="B14" t="s">
        <v>3937</v>
      </c>
      <c r="C14" t="s">
        <v>3936</v>
      </c>
      <c r="D14" t="s">
        <v>3937</v>
      </c>
      <c r="E14">
        <v>57339</v>
      </c>
      <c r="F14" t="s">
        <v>3952</v>
      </c>
      <c r="G14" t="s">
        <v>3937</v>
      </c>
      <c r="H14">
        <v>15016</v>
      </c>
      <c r="I14" t="s">
        <v>4371</v>
      </c>
    </row>
    <row r="15" spans="1:9" x14ac:dyDescent="0.35">
      <c r="A15">
        <v>1</v>
      </c>
      <c r="B15" t="s">
        <v>3937</v>
      </c>
      <c r="C15" t="s">
        <v>3936</v>
      </c>
      <c r="D15" t="s">
        <v>3937</v>
      </c>
      <c r="E15">
        <v>57353</v>
      </c>
      <c r="F15" t="s">
        <v>2731</v>
      </c>
      <c r="G15" t="s">
        <v>3937</v>
      </c>
      <c r="H15">
        <v>15017</v>
      </c>
      <c r="I15" t="s">
        <v>4371</v>
      </c>
    </row>
    <row r="16" spans="1:9" x14ac:dyDescent="0.35">
      <c r="A16">
        <v>1</v>
      </c>
      <c r="B16" t="s">
        <v>3937</v>
      </c>
      <c r="C16" t="s">
        <v>3936</v>
      </c>
      <c r="D16" t="s">
        <v>3937</v>
      </c>
      <c r="E16">
        <v>59234</v>
      </c>
      <c r="F16" t="s">
        <v>3953</v>
      </c>
      <c r="G16" t="s">
        <v>3937</v>
      </c>
      <c r="H16">
        <v>15018</v>
      </c>
      <c r="I16" t="s">
        <v>4371</v>
      </c>
    </row>
    <row r="17" spans="1:9" x14ac:dyDescent="0.35">
      <c r="A17">
        <v>1</v>
      </c>
      <c r="B17" t="s">
        <v>3937</v>
      </c>
      <c r="C17" t="s">
        <v>3936</v>
      </c>
      <c r="D17" t="s">
        <v>3937</v>
      </c>
      <c r="E17">
        <v>60981</v>
      </c>
      <c r="F17" t="s">
        <v>3954</v>
      </c>
      <c r="G17" t="s">
        <v>3937</v>
      </c>
      <c r="H17">
        <v>15019</v>
      </c>
      <c r="I17" t="s">
        <v>4371</v>
      </c>
    </row>
    <row r="18" spans="1:9" x14ac:dyDescent="0.35">
      <c r="A18">
        <v>1</v>
      </c>
      <c r="B18" t="s">
        <v>3937</v>
      </c>
      <c r="C18" t="s">
        <v>3936</v>
      </c>
      <c r="D18" t="s">
        <v>3937</v>
      </c>
      <c r="E18">
        <v>62037</v>
      </c>
      <c r="F18" t="s">
        <v>3955</v>
      </c>
      <c r="G18" t="s">
        <v>3937</v>
      </c>
      <c r="H18">
        <v>15020</v>
      </c>
      <c r="I18" t="s">
        <v>4371</v>
      </c>
    </row>
    <row r="19" spans="1:9" x14ac:dyDescent="0.35">
      <c r="A19">
        <v>1</v>
      </c>
      <c r="B19" t="s">
        <v>3937</v>
      </c>
      <c r="C19" t="s">
        <v>3936</v>
      </c>
      <c r="D19" t="s">
        <v>3937</v>
      </c>
      <c r="E19">
        <v>62293</v>
      </c>
      <c r="F19" t="s">
        <v>3956</v>
      </c>
      <c r="G19" t="s">
        <v>3937</v>
      </c>
      <c r="H19">
        <v>15021</v>
      </c>
      <c r="I19" t="s">
        <v>4371</v>
      </c>
    </row>
    <row r="20" spans="1:9" x14ac:dyDescent="0.35">
      <c r="A20">
        <v>1</v>
      </c>
      <c r="B20" t="s">
        <v>3937</v>
      </c>
      <c r="C20" t="s">
        <v>3936</v>
      </c>
      <c r="D20" t="s">
        <v>3937</v>
      </c>
      <c r="E20">
        <v>63363</v>
      </c>
      <c r="F20" t="s">
        <v>3957</v>
      </c>
      <c r="G20" t="s">
        <v>3937</v>
      </c>
      <c r="H20">
        <v>15022</v>
      </c>
      <c r="I20" t="s">
        <v>4371</v>
      </c>
    </row>
    <row r="21" spans="1:9" x14ac:dyDescent="0.35">
      <c r="A21">
        <v>1</v>
      </c>
      <c r="B21" t="s">
        <v>3937</v>
      </c>
      <c r="C21" t="s">
        <v>3936</v>
      </c>
      <c r="D21" t="s">
        <v>3937</v>
      </c>
      <c r="E21">
        <v>63522</v>
      </c>
      <c r="F21" t="s">
        <v>3958</v>
      </c>
      <c r="G21" t="s">
        <v>3937</v>
      </c>
      <c r="H21">
        <v>15023</v>
      </c>
      <c r="I21" t="s">
        <v>4371</v>
      </c>
    </row>
    <row r="22" spans="1:9" x14ac:dyDescent="0.35">
      <c r="A22">
        <v>1</v>
      </c>
      <c r="B22" t="s">
        <v>3937</v>
      </c>
      <c r="C22" t="s">
        <v>3936</v>
      </c>
      <c r="D22" t="s">
        <v>3937</v>
      </c>
      <c r="E22">
        <v>63529</v>
      </c>
      <c r="F22" t="s">
        <v>3959</v>
      </c>
      <c r="G22" t="s">
        <v>3937</v>
      </c>
      <c r="H22">
        <v>15024</v>
      </c>
      <c r="I22" t="s">
        <v>4371</v>
      </c>
    </row>
    <row r="23" spans="1:9" x14ac:dyDescent="0.35">
      <c r="A23">
        <v>1</v>
      </c>
      <c r="B23" t="s">
        <v>3937</v>
      </c>
      <c r="C23" t="s">
        <v>3936</v>
      </c>
      <c r="D23" t="s">
        <v>3937</v>
      </c>
      <c r="E23">
        <v>66331</v>
      </c>
      <c r="F23" t="s">
        <v>3960</v>
      </c>
      <c r="G23" t="s">
        <v>3937</v>
      </c>
      <c r="H23">
        <v>15025</v>
      </c>
      <c r="I23" t="s">
        <v>4371</v>
      </c>
    </row>
    <row r="24" spans="1:9" x14ac:dyDescent="0.35">
      <c r="A24">
        <v>1</v>
      </c>
      <c r="B24" t="s">
        <v>3937</v>
      </c>
      <c r="C24" t="s">
        <v>3936</v>
      </c>
      <c r="D24" t="s">
        <v>3937</v>
      </c>
      <c r="E24">
        <v>72690</v>
      </c>
      <c r="F24" t="s">
        <v>3961</v>
      </c>
      <c r="G24" t="s">
        <v>3937</v>
      </c>
      <c r="H24">
        <v>17045</v>
      </c>
      <c r="I24" t="s">
        <v>4371</v>
      </c>
    </row>
    <row r="25" spans="1:9" x14ac:dyDescent="0.35">
      <c r="A25">
        <v>1</v>
      </c>
      <c r="B25" t="s">
        <v>3937</v>
      </c>
      <c r="C25" t="s">
        <v>3936</v>
      </c>
      <c r="D25" t="s">
        <v>3937</v>
      </c>
      <c r="E25">
        <v>47546</v>
      </c>
      <c r="F25" t="s">
        <v>3962</v>
      </c>
      <c r="G25" t="s">
        <v>3937</v>
      </c>
      <c r="H25">
        <v>15027</v>
      </c>
      <c r="I25" t="s">
        <v>4371</v>
      </c>
    </row>
    <row r="26" spans="1:9" x14ac:dyDescent="0.35">
      <c r="A26">
        <v>1</v>
      </c>
      <c r="B26" t="s">
        <v>3937</v>
      </c>
      <c r="C26" t="s">
        <v>3936</v>
      </c>
      <c r="D26" t="s">
        <v>3937</v>
      </c>
      <c r="E26">
        <v>51364</v>
      </c>
      <c r="F26" t="s">
        <v>3963</v>
      </c>
      <c r="G26" t="s">
        <v>3937</v>
      </c>
      <c r="H26">
        <v>15028</v>
      </c>
      <c r="I26" t="s">
        <v>4371</v>
      </c>
    </row>
    <row r="27" spans="1:9" x14ac:dyDescent="0.35">
      <c r="A27">
        <v>1</v>
      </c>
      <c r="B27" t="s">
        <v>3937</v>
      </c>
      <c r="C27" t="s">
        <v>3936</v>
      </c>
      <c r="D27" t="s">
        <v>3937</v>
      </c>
      <c r="E27">
        <v>51821</v>
      </c>
      <c r="F27" t="s">
        <v>3964</v>
      </c>
      <c r="G27" t="s">
        <v>3937</v>
      </c>
      <c r="H27">
        <v>15029</v>
      </c>
      <c r="I27" t="s">
        <v>4371</v>
      </c>
    </row>
    <row r="28" spans="1:9" x14ac:dyDescent="0.35">
      <c r="A28">
        <v>1</v>
      </c>
      <c r="B28" t="s">
        <v>3937</v>
      </c>
      <c r="C28" t="s">
        <v>3936</v>
      </c>
      <c r="D28" t="s">
        <v>3937</v>
      </c>
      <c r="E28">
        <v>55388</v>
      </c>
      <c r="F28" t="s">
        <v>3965</v>
      </c>
      <c r="G28" t="s">
        <v>3937</v>
      </c>
      <c r="H28">
        <v>15030</v>
      </c>
      <c r="I28" t="s">
        <v>4371</v>
      </c>
    </row>
    <row r="29" spans="1:9" x14ac:dyDescent="0.35">
      <c r="A29">
        <v>1</v>
      </c>
      <c r="B29" t="s">
        <v>3937</v>
      </c>
      <c r="C29" t="s">
        <v>3936</v>
      </c>
      <c r="D29" t="s">
        <v>3937</v>
      </c>
      <c r="E29">
        <v>56150</v>
      </c>
      <c r="F29" t="s">
        <v>3966</v>
      </c>
      <c r="G29" t="s">
        <v>3937</v>
      </c>
      <c r="H29">
        <v>15031</v>
      </c>
      <c r="I29" t="s">
        <v>4371</v>
      </c>
    </row>
    <row r="30" spans="1:9" x14ac:dyDescent="0.35">
      <c r="A30">
        <v>1</v>
      </c>
      <c r="B30" t="s">
        <v>3937</v>
      </c>
      <c r="C30" t="s">
        <v>3936</v>
      </c>
      <c r="D30" t="s">
        <v>3937</v>
      </c>
      <c r="E30">
        <v>56154</v>
      </c>
      <c r="F30" t="s">
        <v>3967</v>
      </c>
      <c r="G30" t="s">
        <v>3937</v>
      </c>
      <c r="H30">
        <v>15032</v>
      </c>
      <c r="I30" t="s">
        <v>4371</v>
      </c>
    </row>
    <row r="31" spans="1:9" x14ac:dyDescent="0.35">
      <c r="A31">
        <v>1</v>
      </c>
      <c r="B31" t="s">
        <v>3937</v>
      </c>
      <c r="C31" t="s">
        <v>3936</v>
      </c>
      <c r="D31" t="s">
        <v>3937</v>
      </c>
      <c r="E31">
        <v>61244</v>
      </c>
      <c r="F31" t="s">
        <v>3968</v>
      </c>
      <c r="G31" t="s">
        <v>3937</v>
      </c>
      <c r="H31">
        <v>15033</v>
      </c>
      <c r="I31" t="s">
        <v>4371</v>
      </c>
    </row>
    <row r="32" spans="1:9" x14ac:dyDescent="0.35">
      <c r="A32">
        <v>1</v>
      </c>
      <c r="B32" t="s">
        <v>3937</v>
      </c>
      <c r="C32" t="s">
        <v>3936</v>
      </c>
      <c r="D32" t="s">
        <v>3937</v>
      </c>
      <c r="E32">
        <v>63528</v>
      </c>
      <c r="F32" t="s">
        <v>3969</v>
      </c>
      <c r="G32" t="s">
        <v>3937</v>
      </c>
      <c r="H32">
        <v>15034</v>
      </c>
      <c r="I32" t="s">
        <v>4371</v>
      </c>
    </row>
    <row r="33" spans="1:9" x14ac:dyDescent="0.35">
      <c r="A33">
        <v>1</v>
      </c>
      <c r="B33" t="s">
        <v>3937</v>
      </c>
      <c r="C33" t="s">
        <v>3936</v>
      </c>
      <c r="D33" t="s">
        <v>3937</v>
      </c>
      <c r="E33">
        <v>63914</v>
      </c>
      <c r="F33" t="s">
        <v>3970</v>
      </c>
      <c r="G33" t="s">
        <v>3937</v>
      </c>
      <c r="H33">
        <v>15035</v>
      </c>
      <c r="I33" t="s">
        <v>4371</v>
      </c>
    </row>
    <row r="34" spans="1:9" x14ac:dyDescent="0.35">
      <c r="A34">
        <v>1</v>
      </c>
      <c r="B34" t="s">
        <v>3937</v>
      </c>
      <c r="C34" t="s">
        <v>3936</v>
      </c>
      <c r="D34" t="s">
        <v>3937</v>
      </c>
      <c r="E34">
        <v>64800</v>
      </c>
      <c r="F34" t="s">
        <v>3971</v>
      </c>
      <c r="G34" t="s">
        <v>3937</v>
      </c>
      <c r="H34">
        <v>15037</v>
      </c>
      <c r="I34" t="s">
        <v>4371</v>
      </c>
    </row>
    <row r="35" spans="1:9" x14ac:dyDescent="0.35">
      <c r="A35">
        <v>1</v>
      </c>
      <c r="B35" t="s">
        <v>3937</v>
      </c>
      <c r="C35" t="s">
        <v>3936</v>
      </c>
      <c r="D35" t="s">
        <v>3937</v>
      </c>
      <c r="E35">
        <v>65507</v>
      </c>
      <c r="F35" t="s">
        <v>3972</v>
      </c>
      <c r="G35" t="s">
        <v>3937</v>
      </c>
      <c r="H35">
        <v>15038</v>
      </c>
      <c r="I35" t="s">
        <v>4371</v>
      </c>
    </row>
    <row r="36" spans="1:9" x14ac:dyDescent="0.35">
      <c r="A36">
        <v>1</v>
      </c>
      <c r="B36" t="s">
        <v>3937</v>
      </c>
      <c r="C36" t="s">
        <v>3936</v>
      </c>
      <c r="D36" t="s">
        <v>3937</v>
      </c>
      <c r="E36">
        <v>66090</v>
      </c>
      <c r="F36" t="s">
        <v>3973</v>
      </c>
      <c r="G36" t="s">
        <v>3937</v>
      </c>
      <c r="H36">
        <v>15039</v>
      </c>
      <c r="I36" t="s">
        <v>4371</v>
      </c>
    </row>
    <row r="37" spans="1:9" x14ac:dyDescent="0.35">
      <c r="A37">
        <v>1</v>
      </c>
      <c r="B37" t="s">
        <v>3937</v>
      </c>
      <c r="C37" t="s">
        <v>3936</v>
      </c>
      <c r="D37" t="s">
        <v>3937</v>
      </c>
      <c r="E37">
        <v>32150</v>
      </c>
      <c r="F37" t="s">
        <v>3974</v>
      </c>
      <c r="G37" t="s">
        <v>3937</v>
      </c>
      <c r="H37">
        <v>15041</v>
      </c>
      <c r="I37" t="s">
        <v>4371</v>
      </c>
    </row>
    <row r="38" spans="1:9" x14ac:dyDescent="0.35">
      <c r="A38">
        <v>1</v>
      </c>
      <c r="B38" t="s">
        <v>3937</v>
      </c>
      <c r="C38" t="s">
        <v>3936</v>
      </c>
      <c r="D38" t="s">
        <v>3937</v>
      </c>
      <c r="E38">
        <v>45173</v>
      </c>
      <c r="F38" t="s">
        <v>3975</v>
      </c>
      <c r="G38" t="s">
        <v>3937</v>
      </c>
      <c r="H38">
        <v>15042</v>
      </c>
      <c r="I38" t="s">
        <v>4371</v>
      </c>
    </row>
    <row r="39" spans="1:9" x14ac:dyDescent="0.35">
      <c r="A39">
        <v>1</v>
      </c>
      <c r="B39" t="s">
        <v>3937</v>
      </c>
      <c r="C39" t="s">
        <v>3936</v>
      </c>
      <c r="D39" t="s">
        <v>3937</v>
      </c>
      <c r="E39">
        <v>50466</v>
      </c>
      <c r="F39" t="s">
        <v>3976</v>
      </c>
      <c r="G39" t="s">
        <v>3937</v>
      </c>
      <c r="H39">
        <v>15043</v>
      </c>
      <c r="I39" t="s">
        <v>4371</v>
      </c>
    </row>
    <row r="40" spans="1:9" x14ac:dyDescent="0.35">
      <c r="A40">
        <v>1</v>
      </c>
      <c r="B40" t="s">
        <v>3937</v>
      </c>
      <c r="C40" t="s">
        <v>3936</v>
      </c>
      <c r="D40" t="s">
        <v>3937</v>
      </c>
      <c r="E40">
        <v>52110</v>
      </c>
      <c r="F40" t="s">
        <v>3977</v>
      </c>
      <c r="G40" t="s">
        <v>3937</v>
      </c>
      <c r="H40">
        <v>15044</v>
      </c>
      <c r="I40" t="s">
        <v>4371</v>
      </c>
    </row>
    <row r="41" spans="1:9" x14ac:dyDescent="0.35">
      <c r="A41">
        <v>1</v>
      </c>
      <c r="B41" t="s">
        <v>3937</v>
      </c>
      <c r="C41" t="s">
        <v>3936</v>
      </c>
      <c r="D41" t="s">
        <v>3937</v>
      </c>
      <c r="E41">
        <v>53110</v>
      </c>
      <c r="F41" t="s">
        <v>3978</v>
      </c>
      <c r="G41" t="s">
        <v>3937</v>
      </c>
      <c r="H41">
        <v>15045</v>
      </c>
      <c r="I41" t="s">
        <v>4371</v>
      </c>
    </row>
    <row r="42" spans="1:9" x14ac:dyDescent="0.35">
      <c r="A42">
        <v>1</v>
      </c>
      <c r="B42" t="s">
        <v>3937</v>
      </c>
      <c r="C42" t="s">
        <v>3936</v>
      </c>
      <c r="D42" t="s">
        <v>3937</v>
      </c>
      <c r="E42">
        <v>55919</v>
      </c>
      <c r="F42" t="e" cm="1">
        <f t="array" ref="F42">-Flores Rodas Arminda</f>
        <v>#NAME?</v>
      </c>
      <c r="G42" t="s">
        <v>3937</v>
      </c>
      <c r="H42">
        <v>15074</v>
      </c>
      <c r="I42" t="s">
        <v>4371</v>
      </c>
    </row>
    <row r="43" spans="1:9" x14ac:dyDescent="0.35">
      <c r="A43">
        <v>1</v>
      </c>
      <c r="B43" t="s">
        <v>3937</v>
      </c>
      <c r="C43" t="s">
        <v>3936</v>
      </c>
      <c r="D43" t="s">
        <v>3937</v>
      </c>
      <c r="E43">
        <v>56426</v>
      </c>
      <c r="F43" t="s">
        <v>3979</v>
      </c>
      <c r="G43" t="s">
        <v>3937</v>
      </c>
      <c r="H43">
        <v>15048</v>
      </c>
      <c r="I43" t="s">
        <v>4371</v>
      </c>
    </row>
    <row r="44" spans="1:9" x14ac:dyDescent="0.35">
      <c r="A44">
        <v>1</v>
      </c>
      <c r="B44" t="s">
        <v>3937</v>
      </c>
      <c r="C44" t="s">
        <v>3936</v>
      </c>
      <c r="D44" t="s">
        <v>3937</v>
      </c>
      <c r="E44">
        <v>59210</v>
      </c>
      <c r="F44" t="s">
        <v>3980</v>
      </c>
      <c r="G44" t="s">
        <v>3937</v>
      </c>
      <c r="H44">
        <v>15049</v>
      </c>
      <c r="I44" t="s">
        <v>4371</v>
      </c>
    </row>
    <row r="45" spans="1:9" x14ac:dyDescent="0.35">
      <c r="A45">
        <v>1</v>
      </c>
      <c r="B45" t="s">
        <v>3937</v>
      </c>
      <c r="C45" t="s">
        <v>3936</v>
      </c>
      <c r="D45" t="s">
        <v>3937</v>
      </c>
      <c r="E45">
        <v>59212</v>
      </c>
      <c r="F45" t="s">
        <v>3981</v>
      </c>
      <c r="G45" t="s">
        <v>3937</v>
      </c>
      <c r="H45">
        <v>15050</v>
      </c>
      <c r="I45" t="s">
        <v>4371</v>
      </c>
    </row>
    <row r="46" spans="1:9" x14ac:dyDescent="0.35">
      <c r="A46">
        <v>1</v>
      </c>
      <c r="B46" t="s">
        <v>3937</v>
      </c>
      <c r="C46" t="s">
        <v>3936</v>
      </c>
      <c r="D46" t="s">
        <v>3937</v>
      </c>
      <c r="E46">
        <v>62422</v>
      </c>
      <c r="F46" t="s">
        <v>3982</v>
      </c>
      <c r="G46" t="s">
        <v>3937</v>
      </c>
      <c r="H46">
        <v>15051</v>
      </c>
      <c r="I46" t="s">
        <v>4371</v>
      </c>
    </row>
    <row r="47" spans="1:9" x14ac:dyDescent="0.35">
      <c r="A47">
        <v>1</v>
      </c>
      <c r="B47" t="s">
        <v>3937</v>
      </c>
      <c r="C47" t="s">
        <v>3936</v>
      </c>
      <c r="D47" t="s">
        <v>3937</v>
      </c>
      <c r="E47">
        <v>62625</v>
      </c>
      <c r="F47" t="s">
        <v>3983</v>
      </c>
      <c r="G47" t="s">
        <v>3937</v>
      </c>
      <c r="H47">
        <v>15052</v>
      </c>
      <c r="I47" t="s">
        <v>4371</v>
      </c>
    </row>
    <row r="48" spans="1:9" x14ac:dyDescent="0.35">
      <c r="A48">
        <v>1</v>
      </c>
      <c r="B48" t="s">
        <v>3937</v>
      </c>
      <c r="C48" t="s">
        <v>3936</v>
      </c>
      <c r="D48" t="s">
        <v>3937</v>
      </c>
      <c r="E48">
        <v>63525</v>
      </c>
      <c r="F48" t="s">
        <v>3984</v>
      </c>
      <c r="G48" t="s">
        <v>3937</v>
      </c>
      <c r="H48">
        <v>15053</v>
      </c>
      <c r="I48" t="s">
        <v>4371</v>
      </c>
    </row>
    <row r="49" spans="1:9" x14ac:dyDescent="0.35">
      <c r="A49">
        <v>1</v>
      </c>
      <c r="B49" t="s">
        <v>3937</v>
      </c>
      <c r="C49" t="s">
        <v>3936</v>
      </c>
      <c r="D49" t="s">
        <v>3937</v>
      </c>
      <c r="E49">
        <v>63739</v>
      </c>
      <c r="F49" t="s">
        <v>3985</v>
      </c>
      <c r="G49" t="s">
        <v>3937</v>
      </c>
      <c r="H49">
        <v>15054</v>
      </c>
      <c r="I49" t="s">
        <v>4371</v>
      </c>
    </row>
    <row r="50" spans="1:9" x14ac:dyDescent="0.35">
      <c r="A50">
        <v>1</v>
      </c>
      <c r="B50" t="s">
        <v>3937</v>
      </c>
      <c r="C50" t="s">
        <v>3936</v>
      </c>
      <c r="D50" t="s">
        <v>3937</v>
      </c>
      <c r="E50">
        <v>36829</v>
      </c>
      <c r="F50" t="s">
        <v>1420</v>
      </c>
      <c r="G50" t="s">
        <v>3937</v>
      </c>
      <c r="H50">
        <v>15055</v>
      </c>
      <c r="I50" t="s">
        <v>4371</v>
      </c>
    </row>
    <row r="51" spans="1:9" x14ac:dyDescent="0.35">
      <c r="A51">
        <v>1</v>
      </c>
      <c r="B51" t="s">
        <v>3937</v>
      </c>
      <c r="C51" t="s">
        <v>3936</v>
      </c>
      <c r="D51" t="s">
        <v>3937</v>
      </c>
      <c r="E51">
        <v>52037</v>
      </c>
      <c r="F51" t="s">
        <v>3986</v>
      </c>
      <c r="G51" t="s">
        <v>3937</v>
      </c>
      <c r="H51">
        <v>15056</v>
      </c>
      <c r="I51" t="s">
        <v>4371</v>
      </c>
    </row>
    <row r="52" spans="1:9" x14ac:dyDescent="0.35">
      <c r="A52">
        <v>1</v>
      </c>
      <c r="B52" t="s">
        <v>3937</v>
      </c>
      <c r="C52" t="s">
        <v>3936</v>
      </c>
      <c r="D52" t="s">
        <v>3937</v>
      </c>
      <c r="E52">
        <v>54453</v>
      </c>
      <c r="F52" t="s">
        <v>3987</v>
      </c>
      <c r="G52" t="s">
        <v>3937</v>
      </c>
      <c r="H52">
        <v>15057</v>
      </c>
      <c r="I52" t="s">
        <v>4371</v>
      </c>
    </row>
    <row r="53" spans="1:9" x14ac:dyDescent="0.35">
      <c r="A53">
        <v>1</v>
      </c>
      <c r="B53" t="s">
        <v>3937</v>
      </c>
      <c r="C53" t="s">
        <v>3936</v>
      </c>
      <c r="D53" t="s">
        <v>3937</v>
      </c>
      <c r="E53">
        <v>55173</v>
      </c>
      <c r="F53" t="s">
        <v>3988</v>
      </c>
      <c r="G53" t="s">
        <v>3937</v>
      </c>
      <c r="H53">
        <v>15058</v>
      </c>
      <c r="I53" t="s">
        <v>4371</v>
      </c>
    </row>
    <row r="54" spans="1:9" x14ac:dyDescent="0.35">
      <c r="A54">
        <v>1</v>
      </c>
      <c r="B54" t="s">
        <v>3937</v>
      </c>
      <c r="C54" t="s">
        <v>3936</v>
      </c>
      <c r="D54" t="s">
        <v>3937</v>
      </c>
      <c r="E54">
        <v>56423</v>
      </c>
      <c r="F54" t="s">
        <v>3989</v>
      </c>
      <c r="G54" t="s">
        <v>3937</v>
      </c>
      <c r="H54">
        <v>15059</v>
      </c>
      <c r="I54" t="s">
        <v>4371</v>
      </c>
    </row>
    <row r="55" spans="1:9" x14ac:dyDescent="0.35">
      <c r="A55">
        <v>1</v>
      </c>
      <c r="B55" t="s">
        <v>3937</v>
      </c>
      <c r="C55" t="s">
        <v>3936</v>
      </c>
      <c r="D55" t="s">
        <v>3937</v>
      </c>
      <c r="E55">
        <v>56471</v>
      </c>
      <c r="F55" t="s">
        <v>3990</v>
      </c>
      <c r="G55" t="s">
        <v>3937</v>
      </c>
      <c r="H55">
        <v>15060</v>
      </c>
      <c r="I55" t="s">
        <v>4371</v>
      </c>
    </row>
    <row r="56" spans="1:9" x14ac:dyDescent="0.35">
      <c r="A56">
        <v>1</v>
      </c>
      <c r="B56" t="s">
        <v>3937</v>
      </c>
      <c r="C56" t="s">
        <v>3936</v>
      </c>
      <c r="D56" t="s">
        <v>3937</v>
      </c>
      <c r="E56">
        <v>57665</v>
      </c>
      <c r="F56" t="s">
        <v>3991</v>
      </c>
      <c r="G56" t="s">
        <v>3937</v>
      </c>
      <c r="H56">
        <v>15061</v>
      </c>
      <c r="I56" t="s">
        <v>4371</v>
      </c>
    </row>
    <row r="57" spans="1:9" x14ac:dyDescent="0.35">
      <c r="A57">
        <v>1</v>
      </c>
      <c r="B57" t="s">
        <v>3937</v>
      </c>
      <c r="C57" t="s">
        <v>3936</v>
      </c>
      <c r="D57" t="s">
        <v>3937</v>
      </c>
      <c r="E57">
        <v>58507</v>
      </c>
      <c r="F57" t="s">
        <v>3992</v>
      </c>
      <c r="G57" t="s">
        <v>3937</v>
      </c>
      <c r="H57">
        <v>15062</v>
      </c>
      <c r="I57" t="s">
        <v>4371</v>
      </c>
    </row>
    <row r="58" spans="1:9" x14ac:dyDescent="0.35">
      <c r="A58">
        <v>1</v>
      </c>
      <c r="B58" t="s">
        <v>3937</v>
      </c>
      <c r="C58" t="s">
        <v>3936</v>
      </c>
      <c r="D58" t="s">
        <v>3937</v>
      </c>
      <c r="E58">
        <v>59627</v>
      </c>
      <c r="F58" t="s">
        <v>3993</v>
      </c>
      <c r="G58" t="s">
        <v>3937</v>
      </c>
      <c r="H58">
        <v>15064</v>
      </c>
      <c r="I58" t="s">
        <v>4371</v>
      </c>
    </row>
    <row r="59" spans="1:9" x14ac:dyDescent="0.35">
      <c r="A59">
        <v>1</v>
      </c>
      <c r="B59" t="s">
        <v>3937</v>
      </c>
      <c r="C59" t="s">
        <v>3936</v>
      </c>
      <c r="D59" t="s">
        <v>3937</v>
      </c>
      <c r="E59">
        <v>60978</v>
      </c>
      <c r="F59" t="s">
        <v>3994</v>
      </c>
      <c r="G59" t="s">
        <v>3937</v>
      </c>
      <c r="H59">
        <v>15065</v>
      </c>
      <c r="I59" t="s">
        <v>4371</v>
      </c>
    </row>
    <row r="60" spans="1:9" x14ac:dyDescent="0.35">
      <c r="A60">
        <v>1</v>
      </c>
      <c r="B60" t="s">
        <v>3937</v>
      </c>
      <c r="C60" t="s">
        <v>3936</v>
      </c>
      <c r="D60" t="s">
        <v>3937</v>
      </c>
      <c r="E60">
        <v>60979</v>
      </c>
      <c r="F60" t="s">
        <v>3995</v>
      </c>
      <c r="G60" t="s">
        <v>3937</v>
      </c>
      <c r="H60">
        <v>15066</v>
      </c>
      <c r="I60" t="s">
        <v>4371</v>
      </c>
    </row>
    <row r="61" spans="1:9" x14ac:dyDescent="0.35">
      <c r="A61">
        <v>1</v>
      </c>
      <c r="B61" t="s">
        <v>3937</v>
      </c>
      <c r="C61" t="s">
        <v>3936</v>
      </c>
      <c r="D61" t="s">
        <v>3937</v>
      </c>
      <c r="E61">
        <v>61865</v>
      </c>
      <c r="F61" t="s">
        <v>3996</v>
      </c>
      <c r="G61" t="s">
        <v>3937</v>
      </c>
      <c r="H61">
        <v>15067</v>
      </c>
      <c r="I61" t="s">
        <v>4371</v>
      </c>
    </row>
    <row r="62" spans="1:9" x14ac:dyDescent="0.35">
      <c r="A62">
        <v>1</v>
      </c>
      <c r="B62" t="s">
        <v>3937</v>
      </c>
      <c r="C62" t="s">
        <v>3936</v>
      </c>
      <c r="D62" t="s">
        <v>3937</v>
      </c>
      <c r="E62">
        <v>63003</v>
      </c>
      <c r="F62" t="s">
        <v>3997</v>
      </c>
      <c r="G62" t="s">
        <v>3937</v>
      </c>
      <c r="H62">
        <v>15068</v>
      </c>
      <c r="I62" t="s">
        <v>4371</v>
      </c>
    </row>
    <row r="63" spans="1:9" x14ac:dyDescent="0.35">
      <c r="A63">
        <v>1</v>
      </c>
      <c r="B63" t="s">
        <v>3937</v>
      </c>
      <c r="C63" t="s">
        <v>3936</v>
      </c>
      <c r="D63" t="s">
        <v>3937</v>
      </c>
      <c r="E63">
        <v>65781</v>
      </c>
      <c r="F63" t="s">
        <v>3998</v>
      </c>
      <c r="G63" t="s">
        <v>3937</v>
      </c>
      <c r="H63">
        <v>15069</v>
      </c>
      <c r="I63" t="s">
        <v>4371</v>
      </c>
    </row>
    <row r="64" spans="1:9" x14ac:dyDescent="0.35">
      <c r="A64">
        <v>1</v>
      </c>
      <c r="B64" t="s">
        <v>3937</v>
      </c>
      <c r="C64" t="s">
        <v>3936</v>
      </c>
      <c r="D64" t="s">
        <v>3937</v>
      </c>
      <c r="E64">
        <v>35464</v>
      </c>
      <c r="F64" t="s">
        <v>3999</v>
      </c>
      <c r="G64" t="s">
        <v>3937</v>
      </c>
      <c r="H64">
        <v>15070</v>
      </c>
      <c r="I64" t="s">
        <v>4371</v>
      </c>
    </row>
    <row r="65" spans="1:9" x14ac:dyDescent="0.35">
      <c r="A65">
        <v>1</v>
      </c>
      <c r="B65" t="s">
        <v>3937</v>
      </c>
      <c r="C65" t="s">
        <v>3936</v>
      </c>
      <c r="D65" t="s">
        <v>3937</v>
      </c>
      <c r="E65">
        <v>50462</v>
      </c>
      <c r="F65" t="s">
        <v>2249</v>
      </c>
      <c r="G65" t="s">
        <v>3937</v>
      </c>
      <c r="H65">
        <v>15071</v>
      </c>
      <c r="I65" t="s">
        <v>4371</v>
      </c>
    </row>
    <row r="66" spans="1:9" x14ac:dyDescent="0.35">
      <c r="A66">
        <v>1</v>
      </c>
      <c r="B66" t="s">
        <v>3937</v>
      </c>
      <c r="C66" t="s">
        <v>3936</v>
      </c>
      <c r="D66" t="s">
        <v>3937</v>
      </c>
      <c r="E66">
        <v>50988</v>
      </c>
      <c r="F66" t="s">
        <v>4000</v>
      </c>
      <c r="G66" t="s">
        <v>3937</v>
      </c>
      <c r="H66">
        <v>15072</v>
      </c>
      <c r="I66" t="s">
        <v>4371</v>
      </c>
    </row>
    <row r="67" spans="1:9" x14ac:dyDescent="0.35">
      <c r="A67">
        <v>1</v>
      </c>
      <c r="B67" t="s">
        <v>3937</v>
      </c>
      <c r="C67" t="s">
        <v>3936</v>
      </c>
      <c r="D67" t="s">
        <v>3937</v>
      </c>
      <c r="E67">
        <v>55083</v>
      </c>
      <c r="F67" t="s">
        <v>4001</v>
      </c>
      <c r="G67" t="s">
        <v>3937</v>
      </c>
      <c r="H67">
        <v>15073</v>
      </c>
      <c r="I67" t="s">
        <v>4371</v>
      </c>
    </row>
    <row r="68" spans="1:9" x14ac:dyDescent="0.35">
      <c r="A68">
        <v>1</v>
      </c>
      <c r="B68" t="s">
        <v>3937</v>
      </c>
      <c r="C68" t="s">
        <v>3936</v>
      </c>
      <c r="D68" t="s">
        <v>3937</v>
      </c>
      <c r="E68">
        <v>57326</v>
      </c>
      <c r="F68" t="s">
        <v>4002</v>
      </c>
      <c r="G68" t="s">
        <v>3937</v>
      </c>
      <c r="H68">
        <v>15076</v>
      </c>
      <c r="I68" t="s">
        <v>4371</v>
      </c>
    </row>
    <row r="69" spans="1:9" x14ac:dyDescent="0.35">
      <c r="A69">
        <v>1</v>
      </c>
      <c r="B69" t="s">
        <v>3937</v>
      </c>
      <c r="C69" t="s">
        <v>3936</v>
      </c>
      <c r="D69" t="s">
        <v>3937</v>
      </c>
      <c r="E69">
        <v>59663</v>
      </c>
      <c r="F69" t="s">
        <v>4003</v>
      </c>
      <c r="G69" t="s">
        <v>3937</v>
      </c>
      <c r="H69">
        <v>15077</v>
      </c>
      <c r="I69" t="s">
        <v>4371</v>
      </c>
    </row>
    <row r="70" spans="1:9" x14ac:dyDescent="0.35">
      <c r="A70">
        <v>1</v>
      </c>
      <c r="B70" t="s">
        <v>3937</v>
      </c>
      <c r="C70" t="s">
        <v>3936</v>
      </c>
      <c r="D70" t="s">
        <v>3937</v>
      </c>
      <c r="E70">
        <v>59876</v>
      </c>
      <c r="F70" t="s">
        <v>4004</v>
      </c>
      <c r="G70" t="s">
        <v>3937</v>
      </c>
      <c r="H70">
        <v>15078</v>
      </c>
      <c r="I70" t="s">
        <v>4371</v>
      </c>
    </row>
    <row r="71" spans="1:9" x14ac:dyDescent="0.35">
      <c r="A71">
        <v>1</v>
      </c>
      <c r="B71" t="s">
        <v>3937</v>
      </c>
      <c r="C71" t="s">
        <v>3936</v>
      </c>
      <c r="D71" t="s">
        <v>3937</v>
      </c>
      <c r="E71">
        <v>62415</v>
      </c>
      <c r="F71" t="s">
        <v>4005</v>
      </c>
      <c r="G71" t="s">
        <v>3937</v>
      </c>
      <c r="H71">
        <v>15079</v>
      </c>
      <c r="I71" t="s">
        <v>4371</v>
      </c>
    </row>
    <row r="72" spans="1:9" x14ac:dyDescent="0.35">
      <c r="A72">
        <v>1</v>
      </c>
      <c r="B72" t="s">
        <v>3937</v>
      </c>
      <c r="C72" t="s">
        <v>3936</v>
      </c>
      <c r="D72" t="s">
        <v>3937</v>
      </c>
      <c r="E72">
        <v>63219</v>
      </c>
      <c r="F72" t="s">
        <v>4006</v>
      </c>
      <c r="G72" t="s">
        <v>3937</v>
      </c>
      <c r="H72">
        <v>15080</v>
      </c>
      <c r="I72" t="s">
        <v>4371</v>
      </c>
    </row>
    <row r="73" spans="1:9" x14ac:dyDescent="0.35">
      <c r="A73">
        <v>1</v>
      </c>
      <c r="B73" t="s">
        <v>3937</v>
      </c>
      <c r="C73" t="s">
        <v>3936</v>
      </c>
      <c r="D73" t="s">
        <v>3937</v>
      </c>
      <c r="E73">
        <v>63523</v>
      </c>
      <c r="F73" t="s">
        <v>4007</v>
      </c>
      <c r="G73" t="s">
        <v>3937</v>
      </c>
      <c r="H73">
        <v>15081</v>
      </c>
      <c r="I73" t="s">
        <v>4371</v>
      </c>
    </row>
    <row r="74" spans="1:9" x14ac:dyDescent="0.35">
      <c r="A74">
        <v>1</v>
      </c>
      <c r="B74" t="s">
        <v>3937</v>
      </c>
      <c r="C74" t="s">
        <v>3936</v>
      </c>
      <c r="D74" t="s">
        <v>3937</v>
      </c>
      <c r="E74">
        <v>63917</v>
      </c>
      <c r="F74" t="s">
        <v>4008</v>
      </c>
      <c r="G74" t="s">
        <v>3937</v>
      </c>
      <c r="H74">
        <v>15082</v>
      </c>
      <c r="I74" t="s">
        <v>4371</v>
      </c>
    </row>
    <row r="75" spans="1:9" x14ac:dyDescent="0.35">
      <c r="A75">
        <v>1</v>
      </c>
      <c r="B75" t="s">
        <v>3937</v>
      </c>
      <c r="C75" t="s">
        <v>3936</v>
      </c>
      <c r="D75" t="s">
        <v>3937</v>
      </c>
      <c r="E75">
        <v>64791</v>
      </c>
      <c r="F75" t="s">
        <v>4009</v>
      </c>
      <c r="G75" t="s">
        <v>3937</v>
      </c>
      <c r="H75">
        <v>15083</v>
      </c>
      <c r="I75" t="s">
        <v>4371</v>
      </c>
    </row>
    <row r="76" spans="1:9" x14ac:dyDescent="0.35">
      <c r="A76">
        <v>1</v>
      </c>
      <c r="B76" t="s">
        <v>3937</v>
      </c>
      <c r="C76" t="s">
        <v>3936</v>
      </c>
      <c r="D76" t="s">
        <v>3937</v>
      </c>
      <c r="E76">
        <v>65882</v>
      </c>
      <c r="F76" t="s">
        <v>4010</v>
      </c>
      <c r="G76" t="s">
        <v>3937</v>
      </c>
      <c r="H76">
        <v>15084</v>
      </c>
      <c r="I76" t="s">
        <v>4371</v>
      </c>
    </row>
    <row r="77" spans="1:9" x14ac:dyDescent="0.35">
      <c r="A77">
        <v>1</v>
      </c>
      <c r="B77" t="s">
        <v>3937</v>
      </c>
      <c r="C77" t="s">
        <v>3936</v>
      </c>
      <c r="D77" t="s">
        <v>3937</v>
      </c>
      <c r="E77">
        <v>35938</v>
      </c>
      <c r="F77" t="s">
        <v>4011</v>
      </c>
      <c r="G77" t="s">
        <v>3937</v>
      </c>
      <c r="H77">
        <v>15085</v>
      </c>
      <c r="I77" t="s">
        <v>4371</v>
      </c>
    </row>
    <row r="78" spans="1:9" x14ac:dyDescent="0.35">
      <c r="A78">
        <v>1</v>
      </c>
      <c r="B78" t="s">
        <v>3937</v>
      </c>
      <c r="C78" t="s">
        <v>3936</v>
      </c>
      <c r="D78" t="s">
        <v>3937</v>
      </c>
      <c r="E78">
        <v>46981</v>
      </c>
      <c r="F78" t="s">
        <v>4012</v>
      </c>
      <c r="G78" t="s">
        <v>3937</v>
      </c>
      <c r="H78">
        <v>15086</v>
      </c>
      <c r="I78" t="s">
        <v>4371</v>
      </c>
    </row>
    <row r="79" spans="1:9" x14ac:dyDescent="0.35">
      <c r="A79">
        <v>1</v>
      </c>
      <c r="B79" t="s">
        <v>3937</v>
      </c>
      <c r="C79" t="s">
        <v>3936</v>
      </c>
      <c r="D79" t="s">
        <v>3937</v>
      </c>
      <c r="E79">
        <v>54728</v>
      </c>
      <c r="F79" t="s">
        <v>4013</v>
      </c>
      <c r="G79" t="s">
        <v>3937</v>
      </c>
      <c r="H79">
        <v>15087</v>
      </c>
      <c r="I79" t="s">
        <v>4371</v>
      </c>
    </row>
    <row r="80" spans="1:9" x14ac:dyDescent="0.35">
      <c r="A80">
        <v>1</v>
      </c>
      <c r="B80" t="s">
        <v>3937</v>
      </c>
      <c r="C80" t="s">
        <v>3936</v>
      </c>
      <c r="D80" t="s">
        <v>3937</v>
      </c>
      <c r="E80">
        <v>58156</v>
      </c>
      <c r="F80" t="s">
        <v>4014</v>
      </c>
      <c r="G80" t="s">
        <v>3937</v>
      </c>
      <c r="H80">
        <v>15088</v>
      </c>
      <c r="I80" t="s">
        <v>4371</v>
      </c>
    </row>
    <row r="81" spans="1:9" x14ac:dyDescent="0.35">
      <c r="A81">
        <v>1</v>
      </c>
      <c r="B81" t="s">
        <v>3937</v>
      </c>
      <c r="C81" t="s">
        <v>3936</v>
      </c>
      <c r="D81" t="s">
        <v>3937</v>
      </c>
      <c r="E81">
        <v>58514</v>
      </c>
      <c r="F81" t="s">
        <v>4015</v>
      </c>
      <c r="G81" t="s">
        <v>3937</v>
      </c>
      <c r="H81">
        <v>15089</v>
      </c>
      <c r="I81" t="s">
        <v>4371</v>
      </c>
    </row>
    <row r="82" spans="1:9" x14ac:dyDescent="0.35">
      <c r="A82">
        <v>1</v>
      </c>
      <c r="B82" t="s">
        <v>3937</v>
      </c>
      <c r="C82" t="s">
        <v>3936</v>
      </c>
      <c r="D82" t="s">
        <v>3937</v>
      </c>
      <c r="E82">
        <v>58751</v>
      </c>
      <c r="F82" t="s">
        <v>4016</v>
      </c>
      <c r="G82" t="s">
        <v>3937</v>
      </c>
      <c r="H82">
        <v>15090</v>
      </c>
      <c r="I82" t="s">
        <v>4371</v>
      </c>
    </row>
    <row r="83" spans="1:9" x14ac:dyDescent="0.35">
      <c r="A83">
        <v>1</v>
      </c>
      <c r="B83" t="s">
        <v>3937</v>
      </c>
      <c r="C83" t="s">
        <v>3936</v>
      </c>
      <c r="D83" t="s">
        <v>3937</v>
      </c>
      <c r="E83">
        <v>59660</v>
      </c>
      <c r="F83" t="s">
        <v>4017</v>
      </c>
      <c r="G83" t="s">
        <v>3937</v>
      </c>
      <c r="H83">
        <v>15091</v>
      </c>
      <c r="I83" t="s">
        <v>4371</v>
      </c>
    </row>
    <row r="84" spans="1:9" x14ac:dyDescent="0.35">
      <c r="A84">
        <v>1</v>
      </c>
      <c r="B84" t="s">
        <v>3937</v>
      </c>
      <c r="C84" t="s">
        <v>3936</v>
      </c>
      <c r="D84" t="s">
        <v>3937</v>
      </c>
      <c r="E84">
        <v>59759</v>
      </c>
      <c r="F84" t="s">
        <v>4018</v>
      </c>
      <c r="G84" t="s">
        <v>3937</v>
      </c>
      <c r="H84">
        <v>15092</v>
      </c>
      <c r="I84" t="s">
        <v>4371</v>
      </c>
    </row>
    <row r="85" spans="1:9" x14ac:dyDescent="0.35">
      <c r="A85">
        <v>1</v>
      </c>
      <c r="B85" t="s">
        <v>3937</v>
      </c>
      <c r="C85" t="s">
        <v>3936</v>
      </c>
      <c r="D85" t="s">
        <v>3937</v>
      </c>
      <c r="E85">
        <v>60976</v>
      </c>
      <c r="F85" t="s">
        <v>4019</v>
      </c>
      <c r="G85" t="s">
        <v>3937</v>
      </c>
      <c r="H85">
        <v>15093</v>
      </c>
      <c r="I85" t="s">
        <v>4371</v>
      </c>
    </row>
    <row r="86" spans="1:9" x14ac:dyDescent="0.35">
      <c r="A86">
        <v>1</v>
      </c>
      <c r="B86" t="s">
        <v>3937</v>
      </c>
      <c r="C86" t="s">
        <v>3936</v>
      </c>
      <c r="D86" t="s">
        <v>3937</v>
      </c>
      <c r="E86">
        <v>62627</v>
      </c>
      <c r="F86" t="s">
        <v>4020</v>
      </c>
      <c r="G86" t="s">
        <v>3937</v>
      </c>
      <c r="H86">
        <v>15094</v>
      </c>
      <c r="I86" t="s">
        <v>4371</v>
      </c>
    </row>
    <row r="87" spans="1:9" x14ac:dyDescent="0.35">
      <c r="A87">
        <v>1</v>
      </c>
      <c r="B87" t="s">
        <v>3937</v>
      </c>
      <c r="C87" t="s">
        <v>3936</v>
      </c>
      <c r="D87" t="s">
        <v>3937</v>
      </c>
      <c r="E87">
        <v>64388</v>
      </c>
      <c r="F87" t="s">
        <v>4021</v>
      </c>
      <c r="G87" t="s">
        <v>3937</v>
      </c>
      <c r="H87">
        <v>15095</v>
      </c>
      <c r="I87" t="s">
        <v>4371</v>
      </c>
    </row>
    <row r="88" spans="1:9" x14ac:dyDescent="0.35">
      <c r="A88">
        <v>1</v>
      </c>
      <c r="B88" t="s">
        <v>3937</v>
      </c>
      <c r="C88" t="s">
        <v>3936</v>
      </c>
      <c r="D88" t="s">
        <v>3937</v>
      </c>
      <c r="E88">
        <v>65779</v>
      </c>
      <c r="F88" t="s">
        <v>4022</v>
      </c>
      <c r="G88" t="s">
        <v>3937</v>
      </c>
      <c r="H88">
        <v>15097</v>
      </c>
      <c r="I88" t="s">
        <v>4371</v>
      </c>
    </row>
    <row r="89" spans="1:9" x14ac:dyDescent="0.35">
      <c r="A89">
        <v>1</v>
      </c>
      <c r="B89" t="s">
        <v>3937</v>
      </c>
      <c r="C89" t="s">
        <v>3936</v>
      </c>
      <c r="D89" t="s">
        <v>3937</v>
      </c>
      <c r="E89">
        <v>67838</v>
      </c>
      <c r="F89" t="s">
        <v>4023</v>
      </c>
      <c r="G89" t="s">
        <v>3937</v>
      </c>
      <c r="H89">
        <v>15098</v>
      </c>
      <c r="I89" t="s">
        <v>4371</v>
      </c>
    </row>
    <row r="90" spans="1:9" x14ac:dyDescent="0.35">
      <c r="A90">
        <v>1</v>
      </c>
      <c r="B90" t="s">
        <v>3937</v>
      </c>
      <c r="C90" t="s">
        <v>3936</v>
      </c>
      <c r="D90" t="s">
        <v>3937</v>
      </c>
      <c r="E90">
        <v>41353</v>
      </c>
      <c r="F90" t="s">
        <v>4024</v>
      </c>
      <c r="G90" t="s">
        <v>3937</v>
      </c>
      <c r="H90">
        <v>15100</v>
      </c>
      <c r="I90" t="s">
        <v>4371</v>
      </c>
    </row>
    <row r="91" spans="1:9" x14ac:dyDescent="0.35">
      <c r="A91">
        <v>1</v>
      </c>
      <c r="B91" t="s">
        <v>3937</v>
      </c>
      <c r="C91" t="s">
        <v>3936</v>
      </c>
      <c r="D91" t="s">
        <v>3937</v>
      </c>
      <c r="E91">
        <v>45016</v>
      </c>
      <c r="F91" t="s">
        <v>4025</v>
      </c>
      <c r="G91" t="s">
        <v>3937</v>
      </c>
      <c r="H91">
        <v>15101</v>
      </c>
      <c r="I91" t="s">
        <v>4371</v>
      </c>
    </row>
    <row r="92" spans="1:9" x14ac:dyDescent="0.35">
      <c r="A92">
        <v>1</v>
      </c>
      <c r="B92" t="s">
        <v>3937</v>
      </c>
      <c r="C92" t="s">
        <v>3936</v>
      </c>
      <c r="D92" t="s">
        <v>3937</v>
      </c>
      <c r="E92">
        <v>46648</v>
      </c>
      <c r="F92" t="s">
        <v>4026</v>
      </c>
      <c r="G92" t="s">
        <v>3937</v>
      </c>
      <c r="H92">
        <v>15102</v>
      </c>
      <c r="I92" t="s">
        <v>4371</v>
      </c>
    </row>
    <row r="93" spans="1:9" x14ac:dyDescent="0.35">
      <c r="A93">
        <v>1</v>
      </c>
      <c r="B93" t="s">
        <v>3937</v>
      </c>
      <c r="C93" t="s">
        <v>3936</v>
      </c>
      <c r="D93" t="s">
        <v>3937</v>
      </c>
      <c r="E93">
        <v>52031</v>
      </c>
      <c r="F93" t="s">
        <v>4027</v>
      </c>
      <c r="G93" t="s">
        <v>3937</v>
      </c>
      <c r="H93">
        <v>15103</v>
      </c>
      <c r="I93" t="s">
        <v>4371</v>
      </c>
    </row>
    <row r="94" spans="1:9" x14ac:dyDescent="0.35">
      <c r="A94">
        <v>1</v>
      </c>
      <c r="B94" t="s">
        <v>3937</v>
      </c>
      <c r="C94" t="s">
        <v>3936</v>
      </c>
      <c r="D94" t="s">
        <v>3937</v>
      </c>
      <c r="E94">
        <v>58517</v>
      </c>
      <c r="F94" t="s">
        <v>4028</v>
      </c>
      <c r="G94" t="s">
        <v>3937</v>
      </c>
      <c r="H94">
        <v>15104</v>
      </c>
      <c r="I94" t="s">
        <v>4371</v>
      </c>
    </row>
    <row r="95" spans="1:9" x14ac:dyDescent="0.35">
      <c r="A95">
        <v>1</v>
      </c>
      <c r="B95" t="s">
        <v>3937</v>
      </c>
      <c r="C95" t="s">
        <v>3936</v>
      </c>
      <c r="D95" t="s">
        <v>3937</v>
      </c>
      <c r="E95">
        <v>58932</v>
      </c>
      <c r="F95" t="s">
        <v>4029</v>
      </c>
      <c r="G95" t="s">
        <v>3937</v>
      </c>
      <c r="H95">
        <v>15105</v>
      </c>
      <c r="I95" t="s">
        <v>4371</v>
      </c>
    </row>
    <row r="96" spans="1:9" x14ac:dyDescent="0.35">
      <c r="A96">
        <v>1</v>
      </c>
      <c r="B96" t="s">
        <v>3937</v>
      </c>
      <c r="C96" t="s">
        <v>3936</v>
      </c>
      <c r="D96" t="s">
        <v>3937</v>
      </c>
      <c r="E96">
        <v>58934</v>
      </c>
      <c r="F96" t="s">
        <v>4030</v>
      </c>
      <c r="G96" t="s">
        <v>3937</v>
      </c>
      <c r="H96">
        <v>15106</v>
      </c>
      <c r="I96" t="s">
        <v>4371</v>
      </c>
    </row>
    <row r="97" spans="1:9" x14ac:dyDescent="0.35">
      <c r="A97">
        <v>1</v>
      </c>
      <c r="B97" t="s">
        <v>3937</v>
      </c>
      <c r="C97" t="s">
        <v>3936</v>
      </c>
      <c r="D97" t="s">
        <v>3937</v>
      </c>
      <c r="E97">
        <v>59449</v>
      </c>
      <c r="F97" t="s">
        <v>4031</v>
      </c>
      <c r="G97" t="s">
        <v>3937</v>
      </c>
      <c r="H97">
        <v>15107</v>
      </c>
      <c r="I97" t="s">
        <v>4371</v>
      </c>
    </row>
    <row r="98" spans="1:9" x14ac:dyDescent="0.35">
      <c r="A98">
        <v>1</v>
      </c>
      <c r="B98" t="s">
        <v>3937</v>
      </c>
      <c r="C98" t="s">
        <v>3936</v>
      </c>
      <c r="D98" t="s">
        <v>3937</v>
      </c>
      <c r="E98">
        <v>63214</v>
      </c>
      <c r="F98" t="s">
        <v>4032</v>
      </c>
      <c r="G98" t="s">
        <v>3937</v>
      </c>
      <c r="H98">
        <v>15108</v>
      </c>
      <c r="I98" t="s">
        <v>4371</v>
      </c>
    </row>
    <row r="99" spans="1:9" x14ac:dyDescent="0.35">
      <c r="A99">
        <v>1</v>
      </c>
      <c r="B99" t="s">
        <v>3937</v>
      </c>
      <c r="C99" t="s">
        <v>3936</v>
      </c>
      <c r="D99" t="s">
        <v>3937</v>
      </c>
      <c r="E99">
        <v>63215</v>
      </c>
      <c r="F99" t="s">
        <v>4033</v>
      </c>
      <c r="G99" t="s">
        <v>3937</v>
      </c>
      <c r="H99">
        <v>15109</v>
      </c>
      <c r="I99" t="s">
        <v>4371</v>
      </c>
    </row>
    <row r="100" spans="1:9" x14ac:dyDescent="0.35">
      <c r="A100">
        <v>1</v>
      </c>
      <c r="B100" t="s">
        <v>3937</v>
      </c>
      <c r="C100" t="s">
        <v>3936</v>
      </c>
      <c r="D100" t="s">
        <v>3937</v>
      </c>
      <c r="E100">
        <v>63341</v>
      </c>
      <c r="F100" t="s">
        <v>4034</v>
      </c>
      <c r="G100" t="s">
        <v>3937</v>
      </c>
      <c r="H100">
        <v>15110</v>
      </c>
      <c r="I100" t="s">
        <v>4371</v>
      </c>
    </row>
    <row r="101" spans="1:9" x14ac:dyDescent="0.35">
      <c r="A101">
        <v>1</v>
      </c>
      <c r="B101" t="s">
        <v>3937</v>
      </c>
      <c r="C101" t="s">
        <v>3936</v>
      </c>
      <c r="D101" t="s">
        <v>3937</v>
      </c>
      <c r="E101">
        <v>66715</v>
      </c>
      <c r="F101" t="s">
        <v>4035</v>
      </c>
      <c r="G101" t="s">
        <v>3937</v>
      </c>
      <c r="H101">
        <v>15112</v>
      </c>
      <c r="I101" t="s">
        <v>4371</v>
      </c>
    </row>
    <row r="102" spans="1:9" x14ac:dyDescent="0.35">
      <c r="A102">
        <v>1</v>
      </c>
      <c r="B102" t="s">
        <v>3937</v>
      </c>
      <c r="C102" t="s">
        <v>3936</v>
      </c>
      <c r="D102" t="s">
        <v>3937</v>
      </c>
      <c r="E102">
        <v>45314</v>
      </c>
      <c r="F102" t="s">
        <v>4036</v>
      </c>
      <c r="G102" t="s">
        <v>3937</v>
      </c>
      <c r="H102">
        <v>15113</v>
      </c>
      <c r="I102" t="s">
        <v>4371</v>
      </c>
    </row>
    <row r="103" spans="1:9" x14ac:dyDescent="0.35">
      <c r="A103">
        <v>1</v>
      </c>
      <c r="B103" t="s">
        <v>3937</v>
      </c>
      <c r="C103" t="s">
        <v>3936</v>
      </c>
      <c r="D103" t="s">
        <v>3937</v>
      </c>
      <c r="E103">
        <v>45834</v>
      </c>
      <c r="F103" t="s">
        <v>4037</v>
      </c>
      <c r="G103" t="s">
        <v>3937</v>
      </c>
      <c r="H103">
        <v>15114</v>
      </c>
      <c r="I103" t="s">
        <v>4371</v>
      </c>
    </row>
    <row r="104" spans="1:9" x14ac:dyDescent="0.35">
      <c r="A104">
        <v>1</v>
      </c>
      <c r="B104" t="s">
        <v>3937</v>
      </c>
      <c r="C104" t="s">
        <v>3936</v>
      </c>
      <c r="D104" t="s">
        <v>3937</v>
      </c>
      <c r="E104">
        <v>48752</v>
      </c>
      <c r="F104" t="s">
        <v>721</v>
      </c>
      <c r="G104" t="s">
        <v>3937</v>
      </c>
      <c r="H104">
        <v>15115</v>
      </c>
      <c r="I104" t="s">
        <v>4371</v>
      </c>
    </row>
    <row r="105" spans="1:9" x14ac:dyDescent="0.35">
      <c r="A105">
        <v>1</v>
      </c>
      <c r="B105" t="s">
        <v>3937</v>
      </c>
      <c r="C105" t="s">
        <v>3936</v>
      </c>
      <c r="D105" t="s">
        <v>3937</v>
      </c>
      <c r="E105">
        <v>49061</v>
      </c>
      <c r="F105" t="s">
        <v>675</v>
      </c>
      <c r="G105" t="s">
        <v>3937</v>
      </c>
      <c r="H105">
        <v>15116</v>
      </c>
      <c r="I105" t="s">
        <v>4371</v>
      </c>
    </row>
    <row r="106" spans="1:9" x14ac:dyDescent="0.35">
      <c r="A106">
        <v>1</v>
      </c>
      <c r="B106" t="s">
        <v>3937</v>
      </c>
      <c r="C106" t="s">
        <v>3936</v>
      </c>
      <c r="D106" t="s">
        <v>3937</v>
      </c>
      <c r="E106">
        <v>50461</v>
      </c>
      <c r="F106" t="s">
        <v>3157</v>
      </c>
      <c r="G106" t="s">
        <v>3937</v>
      </c>
      <c r="H106">
        <v>15117</v>
      </c>
      <c r="I106" t="s">
        <v>4371</v>
      </c>
    </row>
    <row r="107" spans="1:9" x14ac:dyDescent="0.35">
      <c r="A107">
        <v>1</v>
      </c>
      <c r="B107" t="s">
        <v>3937</v>
      </c>
      <c r="C107" t="s">
        <v>3936</v>
      </c>
      <c r="D107" t="s">
        <v>3937</v>
      </c>
      <c r="E107">
        <v>52296</v>
      </c>
      <c r="F107" t="s">
        <v>4038</v>
      </c>
      <c r="G107" t="s">
        <v>3937</v>
      </c>
      <c r="H107">
        <v>15118</v>
      </c>
      <c r="I107" t="s">
        <v>4371</v>
      </c>
    </row>
    <row r="108" spans="1:9" x14ac:dyDescent="0.35">
      <c r="A108">
        <v>1</v>
      </c>
      <c r="B108" t="s">
        <v>3937</v>
      </c>
      <c r="C108" t="s">
        <v>3936</v>
      </c>
      <c r="D108" t="s">
        <v>3937</v>
      </c>
      <c r="E108">
        <v>54642</v>
      </c>
      <c r="F108" t="s">
        <v>4039</v>
      </c>
      <c r="G108" t="s">
        <v>3937</v>
      </c>
      <c r="H108">
        <v>15119</v>
      </c>
      <c r="I108" t="s">
        <v>4371</v>
      </c>
    </row>
    <row r="109" spans="1:9" x14ac:dyDescent="0.35">
      <c r="A109">
        <v>1</v>
      </c>
      <c r="B109" t="s">
        <v>3937</v>
      </c>
      <c r="C109" t="s">
        <v>3936</v>
      </c>
      <c r="D109" t="s">
        <v>3937</v>
      </c>
      <c r="E109">
        <v>55389</v>
      </c>
      <c r="F109" t="s">
        <v>4040</v>
      </c>
      <c r="G109" t="s">
        <v>3937</v>
      </c>
      <c r="H109">
        <v>15120</v>
      </c>
      <c r="I109" t="s">
        <v>4371</v>
      </c>
    </row>
    <row r="110" spans="1:9" x14ac:dyDescent="0.35">
      <c r="A110">
        <v>1</v>
      </c>
      <c r="B110" t="s">
        <v>3937</v>
      </c>
      <c r="C110" t="s">
        <v>3936</v>
      </c>
      <c r="D110" t="s">
        <v>3937</v>
      </c>
      <c r="E110">
        <v>56433</v>
      </c>
      <c r="F110" t="s">
        <v>4041</v>
      </c>
      <c r="G110" t="s">
        <v>3937</v>
      </c>
      <c r="H110">
        <v>15121</v>
      </c>
      <c r="I110" t="s">
        <v>4371</v>
      </c>
    </row>
    <row r="111" spans="1:9" x14ac:dyDescent="0.35">
      <c r="A111">
        <v>1</v>
      </c>
      <c r="B111" t="s">
        <v>3937</v>
      </c>
      <c r="C111" t="s">
        <v>3936</v>
      </c>
      <c r="D111" t="s">
        <v>3937</v>
      </c>
      <c r="E111">
        <v>60123</v>
      </c>
      <c r="F111" t="s">
        <v>4042</v>
      </c>
      <c r="G111" t="s">
        <v>3937</v>
      </c>
      <c r="H111">
        <v>15122</v>
      </c>
      <c r="I111" t="s">
        <v>4371</v>
      </c>
    </row>
    <row r="112" spans="1:9" x14ac:dyDescent="0.35">
      <c r="A112">
        <v>1</v>
      </c>
      <c r="B112" t="s">
        <v>3937</v>
      </c>
      <c r="C112" t="s">
        <v>3936</v>
      </c>
      <c r="D112" t="s">
        <v>3937</v>
      </c>
      <c r="E112">
        <v>60980</v>
      </c>
      <c r="F112" t="s">
        <v>4043</v>
      </c>
      <c r="G112" t="s">
        <v>3937</v>
      </c>
      <c r="H112">
        <v>15123</v>
      </c>
      <c r="I112" t="s">
        <v>4371</v>
      </c>
    </row>
    <row r="113" spans="1:9" x14ac:dyDescent="0.35">
      <c r="A113">
        <v>1</v>
      </c>
      <c r="B113" t="s">
        <v>3937</v>
      </c>
      <c r="C113" t="s">
        <v>3936</v>
      </c>
      <c r="D113" t="s">
        <v>3937</v>
      </c>
      <c r="E113">
        <v>65883</v>
      </c>
      <c r="F113" t="s">
        <v>4044</v>
      </c>
      <c r="G113" t="s">
        <v>3937</v>
      </c>
      <c r="H113">
        <v>15124</v>
      </c>
      <c r="I113" t="s">
        <v>4371</v>
      </c>
    </row>
    <row r="114" spans="1:9" x14ac:dyDescent="0.35">
      <c r="A114">
        <v>1</v>
      </c>
      <c r="B114" t="s">
        <v>3937</v>
      </c>
      <c r="C114" t="s">
        <v>3936</v>
      </c>
      <c r="D114" t="s">
        <v>3937</v>
      </c>
      <c r="E114">
        <v>66093</v>
      </c>
      <c r="F114" t="s">
        <v>4045</v>
      </c>
      <c r="G114" t="s">
        <v>3937</v>
      </c>
      <c r="H114">
        <v>15125</v>
      </c>
      <c r="I114" t="s">
        <v>4371</v>
      </c>
    </row>
    <row r="115" spans="1:9" x14ac:dyDescent="0.35">
      <c r="A115">
        <v>1</v>
      </c>
      <c r="B115" t="s">
        <v>3937</v>
      </c>
      <c r="C115" t="s">
        <v>3936</v>
      </c>
      <c r="D115" t="s">
        <v>3937</v>
      </c>
      <c r="E115">
        <v>66333</v>
      </c>
      <c r="F115" t="s">
        <v>4046</v>
      </c>
      <c r="G115" t="s">
        <v>3937</v>
      </c>
      <c r="H115">
        <v>15126</v>
      </c>
      <c r="I115" t="s">
        <v>4371</v>
      </c>
    </row>
    <row r="116" spans="1:9" x14ac:dyDescent="0.35">
      <c r="A116">
        <v>1</v>
      </c>
      <c r="B116" t="s">
        <v>3937</v>
      </c>
      <c r="C116" t="s">
        <v>3936</v>
      </c>
      <c r="D116" t="s">
        <v>3937</v>
      </c>
      <c r="E116">
        <v>68698</v>
      </c>
      <c r="F116" t="s">
        <v>4047</v>
      </c>
      <c r="G116" t="s">
        <v>3937</v>
      </c>
      <c r="H116">
        <v>15127</v>
      </c>
      <c r="I116" t="s">
        <v>4371</v>
      </c>
    </row>
    <row r="117" spans="1:9" x14ac:dyDescent="0.35">
      <c r="A117">
        <v>1</v>
      </c>
      <c r="B117" t="s">
        <v>3937</v>
      </c>
      <c r="C117" t="s">
        <v>3936</v>
      </c>
      <c r="D117" t="s">
        <v>3937</v>
      </c>
      <c r="E117">
        <v>32464</v>
      </c>
      <c r="F117" t="s">
        <v>4048</v>
      </c>
      <c r="G117" t="s">
        <v>3937</v>
      </c>
      <c r="H117">
        <v>15128</v>
      </c>
      <c r="I117" t="s">
        <v>4371</v>
      </c>
    </row>
    <row r="118" spans="1:9" x14ac:dyDescent="0.35">
      <c r="A118">
        <v>1</v>
      </c>
      <c r="B118" t="s">
        <v>3937</v>
      </c>
      <c r="C118" t="s">
        <v>3936</v>
      </c>
      <c r="D118" t="s">
        <v>3937</v>
      </c>
      <c r="E118">
        <v>35459</v>
      </c>
      <c r="F118" t="s">
        <v>4049</v>
      </c>
      <c r="G118" t="s">
        <v>3937</v>
      </c>
      <c r="H118">
        <v>15129</v>
      </c>
      <c r="I118" t="s">
        <v>4371</v>
      </c>
    </row>
    <row r="119" spans="1:9" x14ac:dyDescent="0.35">
      <c r="A119">
        <v>1</v>
      </c>
      <c r="B119" t="s">
        <v>3937</v>
      </c>
      <c r="C119" t="s">
        <v>3936</v>
      </c>
      <c r="D119" t="s">
        <v>3937</v>
      </c>
      <c r="E119">
        <v>49904</v>
      </c>
      <c r="F119" t="s">
        <v>4050</v>
      </c>
      <c r="G119" t="s">
        <v>3937</v>
      </c>
      <c r="H119">
        <v>15130</v>
      </c>
      <c r="I119" t="s">
        <v>4371</v>
      </c>
    </row>
    <row r="120" spans="1:9" x14ac:dyDescent="0.35">
      <c r="A120">
        <v>1</v>
      </c>
      <c r="B120" t="s">
        <v>3937</v>
      </c>
      <c r="C120" t="s">
        <v>3936</v>
      </c>
      <c r="D120" t="s">
        <v>3937</v>
      </c>
      <c r="E120">
        <v>51163</v>
      </c>
      <c r="F120" t="s">
        <v>4051</v>
      </c>
      <c r="G120" t="s">
        <v>3937</v>
      </c>
      <c r="H120">
        <v>15131</v>
      </c>
      <c r="I120" t="s">
        <v>4371</v>
      </c>
    </row>
    <row r="121" spans="1:9" x14ac:dyDescent="0.35">
      <c r="A121">
        <v>1</v>
      </c>
      <c r="B121" t="s">
        <v>3937</v>
      </c>
      <c r="C121" t="s">
        <v>3936</v>
      </c>
      <c r="D121" t="s">
        <v>3937</v>
      </c>
      <c r="E121">
        <v>52240</v>
      </c>
      <c r="F121" t="s">
        <v>4052</v>
      </c>
      <c r="G121" t="s">
        <v>3937</v>
      </c>
      <c r="H121">
        <v>15132</v>
      </c>
      <c r="I121" t="s">
        <v>4371</v>
      </c>
    </row>
    <row r="122" spans="1:9" x14ac:dyDescent="0.35">
      <c r="A122">
        <v>1</v>
      </c>
      <c r="B122" t="s">
        <v>3937</v>
      </c>
      <c r="C122" t="s">
        <v>3936</v>
      </c>
      <c r="D122" t="s">
        <v>3937</v>
      </c>
      <c r="E122">
        <v>53999</v>
      </c>
      <c r="F122" t="s">
        <v>4053</v>
      </c>
      <c r="G122" t="s">
        <v>3937</v>
      </c>
      <c r="H122">
        <v>15133</v>
      </c>
      <c r="I122" t="s">
        <v>4371</v>
      </c>
    </row>
    <row r="123" spans="1:9" x14ac:dyDescent="0.35">
      <c r="A123">
        <v>1</v>
      </c>
      <c r="B123" t="s">
        <v>3937</v>
      </c>
      <c r="C123" t="s">
        <v>3936</v>
      </c>
      <c r="D123" t="s">
        <v>3937</v>
      </c>
      <c r="E123">
        <v>55482</v>
      </c>
      <c r="F123" t="s">
        <v>4054</v>
      </c>
      <c r="G123" t="s">
        <v>3937</v>
      </c>
      <c r="H123">
        <v>15134</v>
      </c>
      <c r="I123" t="s">
        <v>4371</v>
      </c>
    </row>
    <row r="124" spans="1:9" x14ac:dyDescent="0.35">
      <c r="A124">
        <v>1</v>
      </c>
      <c r="B124" t="s">
        <v>3937</v>
      </c>
      <c r="C124" t="s">
        <v>3936</v>
      </c>
      <c r="D124" t="s">
        <v>3937</v>
      </c>
      <c r="E124">
        <v>59200</v>
      </c>
      <c r="F124" t="s">
        <v>4055</v>
      </c>
      <c r="G124" t="s">
        <v>3937</v>
      </c>
      <c r="H124">
        <v>15135</v>
      </c>
      <c r="I124" t="s">
        <v>4371</v>
      </c>
    </row>
    <row r="125" spans="1:9" x14ac:dyDescent="0.35">
      <c r="A125">
        <v>1</v>
      </c>
      <c r="B125" t="s">
        <v>3937</v>
      </c>
      <c r="C125" t="s">
        <v>3936</v>
      </c>
      <c r="D125" t="s">
        <v>3937</v>
      </c>
      <c r="E125">
        <v>59220</v>
      </c>
      <c r="F125" t="s">
        <v>4056</v>
      </c>
      <c r="G125" t="s">
        <v>3937</v>
      </c>
      <c r="H125">
        <v>15136</v>
      </c>
      <c r="I125" t="s">
        <v>4371</v>
      </c>
    </row>
    <row r="126" spans="1:9" x14ac:dyDescent="0.35">
      <c r="A126">
        <v>1</v>
      </c>
      <c r="B126" t="s">
        <v>3937</v>
      </c>
      <c r="C126" t="s">
        <v>3936</v>
      </c>
      <c r="D126" t="s">
        <v>3937</v>
      </c>
      <c r="E126">
        <v>59446</v>
      </c>
      <c r="F126" t="s">
        <v>4057</v>
      </c>
      <c r="G126" t="s">
        <v>3937</v>
      </c>
      <c r="H126">
        <v>15137</v>
      </c>
      <c r="I126" t="s">
        <v>4371</v>
      </c>
    </row>
    <row r="127" spans="1:9" x14ac:dyDescent="0.35">
      <c r="A127">
        <v>1</v>
      </c>
      <c r="B127" t="s">
        <v>3937</v>
      </c>
      <c r="C127" t="s">
        <v>3936</v>
      </c>
      <c r="D127" t="s">
        <v>3937</v>
      </c>
      <c r="E127">
        <v>59448</v>
      </c>
      <c r="F127" t="s">
        <v>4058</v>
      </c>
      <c r="G127" t="s">
        <v>3937</v>
      </c>
      <c r="H127">
        <v>15138</v>
      </c>
      <c r="I127" t="s">
        <v>4371</v>
      </c>
    </row>
    <row r="128" spans="1:9" x14ac:dyDescent="0.35">
      <c r="A128">
        <v>1</v>
      </c>
      <c r="B128" t="s">
        <v>3937</v>
      </c>
      <c r="C128" t="s">
        <v>3936</v>
      </c>
      <c r="D128" t="s">
        <v>3937</v>
      </c>
      <c r="E128">
        <v>63527</v>
      </c>
      <c r="F128" t="s">
        <v>4059</v>
      </c>
      <c r="G128" t="s">
        <v>3937</v>
      </c>
      <c r="H128">
        <v>15140</v>
      </c>
      <c r="I128" t="s">
        <v>4371</v>
      </c>
    </row>
    <row r="129" spans="1:9" x14ac:dyDescent="0.35">
      <c r="A129">
        <v>1</v>
      </c>
      <c r="B129" t="s">
        <v>3937</v>
      </c>
      <c r="C129" t="s">
        <v>3936</v>
      </c>
      <c r="D129" t="s">
        <v>3937</v>
      </c>
      <c r="E129">
        <v>68212</v>
      </c>
      <c r="F129" t="s">
        <v>4060</v>
      </c>
      <c r="G129" t="s">
        <v>3937</v>
      </c>
      <c r="H129">
        <v>15141</v>
      </c>
      <c r="I129" t="s">
        <v>4371</v>
      </c>
    </row>
    <row r="130" spans="1:9" x14ac:dyDescent="0.35">
      <c r="A130">
        <v>1</v>
      </c>
      <c r="B130" t="s">
        <v>3937</v>
      </c>
      <c r="C130" t="s">
        <v>3936</v>
      </c>
      <c r="D130" t="s">
        <v>3937</v>
      </c>
      <c r="E130">
        <v>49413</v>
      </c>
      <c r="F130" t="s">
        <v>4061</v>
      </c>
      <c r="G130" t="s">
        <v>3937</v>
      </c>
      <c r="H130">
        <v>15143</v>
      </c>
      <c r="I130" t="s">
        <v>4371</v>
      </c>
    </row>
    <row r="131" spans="1:9" x14ac:dyDescent="0.35">
      <c r="A131">
        <v>1</v>
      </c>
      <c r="B131" t="s">
        <v>3937</v>
      </c>
      <c r="C131" t="s">
        <v>3936</v>
      </c>
      <c r="D131" t="s">
        <v>3937</v>
      </c>
      <c r="E131">
        <v>75062</v>
      </c>
      <c r="F131" t="s">
        <v>4062</v>
      </c>
      <c r="G131" t="s">
        <v>3937</v>
      </c>
      <c r="H131">
        <v>17125</v>
      </c>
      <c r="I131" t="s">
        <v>4371</v>
      </c>
    </row>
    <row r="132" spans="1:9" x14ac:dyDescent="0.35">
      <c r="A132">
        <v>1</v>
      </c>
      <c r="B132" t="s">
        <v>3937</v>
      </c>
      <c r="C132" t="s">
        <v>3936</v>
      </c>
      <c r="D132" t="s">
        <v>3937</v>
      </c>
      <c r="E132">
        <v>50959</v>
      </c>
      <c r="F132" t="s">
        <v>4063</v>
      </c>
      <c r="G132" t="s">
        <v>3937</v>
      </c>
      <c r="H132">
        <v>15145</v>
      </c>
      <c r="I132" t="s">
        <v>4371</v>
      </c>
    </row>
    <row r="133" spans="1:9" x14ac:dyDescent="0.35">
      <c r="A133">
        <v>1</v>
      </c>
      <c r="B133" t="s">
        <v>3937</v>
      </c>
      <c r="C133" t="s">
        <v>3936</v>
      </c>
      <c r="D133" t="s">
        <v>3937</v>
      </c>
      <c r="E133">
        <v>53983</v>
      </c>
      <c r="F133" t="s">
        <v>4064</v>
      </c>
      <c r="G133" t="s">
        <v>3937</v>
      </c>
      <c r="H133">
        <v>15146</v>
      </c>
      <c r="I133" t="s">
        <v>4371</v>
      </c>
    </row>
    <row r="134" spans="1:9" x14ac:dyDescent="0.35">
      <c r="A134">
        <v>1</v>
      </c>
      <c r="B134" t="s">
        <v>3937</v>
      </c>
      <c r="C134" t="s">
        <v>3936</v>
      </c>
      <c r="D134" t="s">
        <v>3937</v>
      </c>
      <c r="E134">
        <v>54473</v>
      </c>
      <c r="F134" t="s">
        <v>4065</v>
      </c>
      <c r="G134" t="s">
        <v>3937</v>
      </c>
      <c r="H134">
        <v>15147</v>
      </c>
      <c r="I134" t="s">
        <v>4371</v>
      </c>
    </row>
    <row r="135" spans="1:9" x14ac:dyDescent="0.35">
      <c r="A135">
        <v>1</v>
      </c>
      <c r="B135" t="s">
        <v>3937</v>
      </c>
      <c r="C135" t="s">
        <v>3936</v>
      </c>
      <c r="D135" t="s">
        <v>3937</v>
      </c>
      <c r="E135">
        <v>54731</v>
      </c>
      <c r="F135" t="s">
        <v>4066</v>
      </c>
      <c r="G135" t="s">
        <v>3937</v>
      </c>
      <c r="H135">
        <v>15149</v>
      </c>
      <c r="I135" t="s">
        <v>4371</v>
      </c>
    </row>
    <row r="136" spans="1:9" x14ac:dyDescent="0.35">
      <c r="A136">
        <v>1</v>
      </c>
      <c r="B136" t="s">
        <v>3937</v>
      </c>
      <c r="C136" t="s">
        <v>3936</v>
      </c>
      <c r="D136" t="s">
        <v>3937</v>
      </c>
      <c r="E136">
        <v>55918</v>
      </c>
      <c r="F136" t="s">
        <v>4067</v>
      </c>
      <c r="G136" t="s">
        <v>3937</v>
      </c>
      <c r="H136">
        <v>15150</v>
      </c>
      <c r="I136" t="s">
        <v>4371</v>
      </c>
    </row>
    <row r="137" spans="1:9" x14ac:dyDescent="0.35">
      <c r="A137">
        <v>1</v>
      </c>
      <c r="B137" t="s">
        <v>3937</v>
      </c>
      <c r="C137" t="s">
        <v>3936</v>
      </c>
      <c r="D137" t="s">
        <v>3937</v>
      </c>
      <c r="E137">
        <v>74155</v>
      </c>
      <c r="F137" t="s">
        <v>4068</v>
      </c>
      <c r="G137" t="s">
        <v>3937</v>
      </c>
      <c r="H137">
        <v>17309</v>
      </c>
      <c r="I137" t="s">
        <v>4371</v>
      </c>
    </row>
    <row r="138" spans="1:9" x14ac:dyDescent="0.35">
      <c r="A138">
        <v>1</v>
      </c>
      <c r="B138" t="s">
        <v>3937</v>
      </c>
      <c r="C138" t="s">
        <v>3936</v>
      </c>
      <c r="D138" t="s">
        <v>3937</v>
      </c>
      <c r="E138">
        <v>59872</v>
      </c>
      <c r="F138" t="s">
        <v>4069</v>
      </c>
      <c r="G138" t="s">
        <v>3937</v>
      </c>
      <c r="H138">
        <v>15153</v>
      </c>
      <c r="I138" t="s">
        <v>4371</v>
      </c>
    </row>
    <row r="139" spans="1:9" x14ac:dyDescent="0.35">
      <c r="A139">
        <v>1</v>
      </c>
      <c r="B139" t="s">
        <v>3937</v>
      </c>
      <c r="C139" t="s">
        <v>3936</v>
      </c>
      <c r="D139" t="s">
        <v>3937</v>
      </c>
      <c r="E139">
        <v>63524</v>
      </c>
      <c r="F139" t="s">
        <v>4070</v>
      </c>
      <c r="G139" t="s">
        <v>3937</v>
      </c>
      <c r="H139">
        <v>15154</v>
      </c>
      <c r="I139" t="s">
        <v>4371</v>
      </c>
    </row>
    <row r="140" spans="1:9" x14ac:dyDescent="0.35">
      <c r="A140">
        <v>1</v>
      </c>
      <c r="B140" t="s">
        <v>3937</v>
      </c>
      <c r="C140" t="s">
        <v>3936</v>
      </c>
      <c r="D140" t="s">
        <v>3937</v>
      </c>
      <c r="E140">
        <v>64346</v>
      </c>
      <c r="F140" t="s">
        <v>4071</v>
      </c>
      <c r="G140" t="s">
        <v>3937</v>
      </c>
      <c r="H140">
        <v>15155</v>
      </c>
      <c r="I140" t="s">
        <v>4371</v>
      </c>
    </row>
    <row r="141" spans="1:9" x14ac:dyDescent="0.35">
      <c r="A141">
        <v>1</v>
      </c>
      <c r="B141" t="s">
        <v>3937</v>
      </c>
      <c r="C141" t="s">
        <v>3936</v>
      </c>
      <c r="D141" t="s">
        <v>3937</v>
      </c>
      <c r="E141">
        <v>66092</v>
      </c>
      <c r="F141" t="s">
        <v>4072</v>
      </c>
      <c r="G141" t="s">
        <v>3937</v>
      </c>
      <c r="H141">
        <v>15156</v>
      </c>
      <c r="I141" t="s">
        <v>4371</v>
      </c>
    </row>
    <row r="142" spans="1:9" x14ac:dyDescent="0.35">
      <c r="A142">
        <v>1</v>
      </c>
      <c r="B142" t="s">
        <v>3937</v>
      </c>
      <c r="C142" t="s">
        <v>3936</v>
      </c>
      <c r="D142" t="s">
        <v>3937</v>
      </c>
      <c r="E142">
        <v>68374</v>
      </c>
      <c r="F142" t="s">
        <v>4073</v>
      </c>
      <c r="G142" t="s">
        <v>3937</v>
      </c>
      <c r="H142">
        <v>15157</v>
      </c>
      <c r="I142" t="s">
        <v>4371</v>
      </c>
    </row>
    <row r="143" spans="1:9" x14ac:dyDescent="0.35">
      <c r="A143">
        <v>1</v>
      </c>
      <c r="B143" t="s">
        <v>3937</v>
      </c>
      <c r="C143" t="s">
        <v>3936</v>
      </c>
      <c r="D143" t="s">
        <v>3937</v>
      </c>
      <c r="E143">
        <v>40876</v>
      </c>
      <c r="F143" t="s">
        <v>4074</v>
      </c>
      <c r="G143" t="s">
        <v>3937</v>
      </c>
      <c r="H143">
        <v>15158</v>
      </c>
      <c r="I143" t="s">
        <v>4371</v>
      </c>
    </row>
    <row r="144" spans="1:9" x14ac:dyDescent="0.35">
      <c r="A144">
        <v>1</v>
      </c>
      <c r="B144" t="s">
        <v>3937</v>
      </c>
      <c r="C144" t="s">
        <v>3936</v>
      </c>
      <c r="D144" t="s">
        <v>3937</v>
      </c>
      <c r="E144">
        <v>45827</v>
      </c>
      <c r="F144" t="s">
        <v>4075</v>
      </c>
      <c r="G144" t="s">
        <v>3937</v>
      </c>
      <c r="H144">
        <v>15159</v>
      </c>
      <c r="I144" t="s">
        <v>4371</v>
      </c>
    </row>
    <row r="145" spans="1:9" x14ac:dyDescent="0.35">
      <c r="A145">
        <v>1</v>
      </c>
      <c r="B145" t="s">
        <v>3937</v>
      </c>
      <c r="C145" t="s">
        <v>3936</v>
      </c>
      <c r="D145" t="s">
        <v>3937</v>
      </c>
      <c r="E145">
        <v>45979</v>
      </c>
      <c r="F145" t="s">
        <v>4076</v>
      </c>
      <c r="G145" t="s">
        <v>3937</v>
      </c>
      <c r="H145">
        <v>15160</v>
      </c>
      <c r="I145" t="s">
        <v>4371</v>
      </c>
    </row>
    <row r="146" spans="1:9" x14ac:dyDescent="0.35">
      <c r="A146">
        <v>1</v>
      </c>
      <c r="B146" t="s">
        <v>3937</v>
      </c>
      <c r="C146" t="s">
        <v>3936</v>
      </c>
      <c r="D146" t="s">
        <v>3937</v>
      </c>
      <c r="E146">
        <v>48880</v>
      </c>
      <c r="F146" t="s">
        <v>4077</v>
      </c>
      <c r="G146" t="s">
        <v>3937</v>
      </c>
      <c r="H146">
        <v>15161</v>
      </c>
      <c r="I146" t="s">
        <v>4371</v>
      </c>
    </row>
    <row r="147" spans="1:9" x14ac:dyDescent="0.35">
      <c r="A147">
        <v>1</v>
      </c>
      <c r="B147" t="s">
        <v>3937</v>
      </c>
      <c r="C147" t="s">
        <v>3936</v>
      </c>
      <c r="D147" t="s">
        <v>3937</v>
      </c>
      <c r="E147">
        <v>50943</v>
      </c>
      <c r="F147" t="s">
        <v>4078</v>
      </c>
      <c r="G147" t="s">
        <v>3937</v>
      </c>
      <c r="H147">
        <v>15162</v>
      </c>
      <c r="I147" t="s">
        <v>4371</v>
      </c>
    </row>
    <row r="148" spans="1:9" x14ac:dyDescent="0.35">
      <c r="A148">
        <v>1</v>
      </c>
      <c r="B148" t="s">
        <v>3937</v>
      </c>
      <c r="C148" t="s">
        <v>3936</v>
      </c>
      <c r="D148" t="s">
        <v>3937</v>
      </c>
      <c r="E148">
        <v>52288</v>
      </c>
      <c r="F148" t="s">
        <v>4079</v>
      </c>
      <c r="G148" t="s">
        <v>3937</v>
      </c>
      <c r="H148">
        <v>15163</v>
      </c>
      <c r="I148" t="s">
        <v>4371</v>
      </c>
    </row>
    <row r="149" spans="1:9" x14ac:dyDescent="0.35">
      <c r="A149">
        <v>1</v>
      </c>
      <c r="B149" t="s">
        <v>3937</v>
      </c>
      <c r="C149" t="s">
        <v>3936</v>
      </c>
      <c r="D149" t="s">
        <v>3937</v>
      </c>
      <c r="E149">
        <v>53887</v>
      </c>
      <c r="F149" t="s">
        <v>4080</v>
      </c>
      <c r="G149" t="s">
        <v>3937</v>
      </c>
      <c r="H149">
        <v>15164</v>
      </c>
      <c r="I149" t="s">
        <v>4371</v>
      </c>
    </row>
    <row r="150" spans="1:9" x14ac:dyDescent="0.35">
      <c r="A150">
        <v>1</v>
      </c>
      <c r="B150" t="s">
        <v>3937</v>
      </c>
      <c r="C150" t="s">
        <v>3936</v>
      </c>
      <c r="D150" t="s">
        <v>3937</v>
      </c>
      <c r="E150">
        <v>54169</v>
      </c>
      <c r="F150" t="s">
        <v>4081</v>
      </c>
      <c r="G150" t="s">
        <v>3937</v>
      </c>
      <c r="H150">
        <v>15165</v>
      </c>
      <c r="I150" t="s">
        <v>4371</v>
      </c>
    </row>
    <row r="151" spans="1:9" x14ac:dyDescent="0.35">
      <c r="A151">
        <v>1</v>
      </c>
      <c r="B151" t="s">
        <v>3937</v>
      </c>
      <c r="C151" t="s">
        <v>3936</v>
      </c>
      <c r="D151" t="s">
        <v>3937</v>
      </c>
      <c r="E151">
        <v>55100</v>
      </c>
      <c r="F151" t="s">
        <v>4082</v>
      </c>
      <c r="G151" t="s">
        <v>3937</v>
      </c>
      <c r="H151">
        <v>15166</v>
      </c>
      <c r="I151" t="s">
        <v>4371</v>
      </c>
    </row>
    <row r="152" spans="1:9" x14ac:dyDescent="0.35">
      <c r="A152">
        <v>1</v>
      </c>
      <c r="B152" t="s">
        <v>3937</v>
      </c>
      <c r="C152" t="s">
        <v>3936</v>
      </c>
      <c r="D152" t="s">
        <v>3937</v>
      </c>
      <c r="E152">
        <v>56667</v>
      </c>
      <c r="F152" t="s">
        <v>4083</v>
      </c>
      <c r="G152" t="s">
        <v>3937</v>
      </c>
      <c r="H152">
        <v>15167</v>
      </c>
      <c r="I152" t="s">
        <v>4371</v>
      </c>
    </row>
    <row r="153" spans="1:9" x14ac:dyDescent="0.35">
      <c r="A153">
        <v>1</v>
      </c>
      <c r="B153" t="s">
        <v>3937</v>
      </c>
      <c r="C153" t="s">
        <v>3936</v>
      </c>
      <c r="D153" t="s">
        <v>3937</v>
      </c>
      <c r="E153">
        <v>63362</v>
      </c>
      <c r="F153" t="s">
        <v>4084</v>
      </c>
      <c r="G153" t="s">
        <v>3937</v>
      </c>
      <c r="H153">
        <v>15168</v>
      </c>
      <c r="I153" t="s">
        <v>4371</v>
      </c>
    </row>
    <row r="154" spans="1:9" x14ac:dyDescent="0.35">
      <c r="A154">
        <v>1</v>
      </c>
      <c r="B154" t="s">
        <v>3937</v>
      </c>
      <c r="C154" t="s">
        <v>3936</v>
      </c>
      <c r="D154" t="s">
        <v>3937</v>
      </c>
      <c r="E154">
        <v>64795</v>
      </c>
      <c r="F154" t="s">
        <v>4085</v>
      </c>
      <c r="G154" t="s">
        <v>3937</v>
      </c>
      <c r="H154">
        <v>15169</v>
      </c>
      <c r="I154" t="s">
        <v>4371</v>
      </c>
    </row>
    <row r="155" spans="1:9" x14ac:dyDescent="0.35">
      <c r="A155">
        <v>1</v>
      </c>
      <c r="B155" t="s">
        <v>3937</v>
      </c>
      <c r="C155" t="s">
        <v>3936</v>
      </c>
      <c r="D155" t="s">
        <v>3937</v>
      </c>
      <c r="E155">
        <v>68664</v>
      </c>
      <c r="F155" t="s">
        <v>4086</v>
      </c>
      <c r="G155" t="s">
        <v>3937</v>
      </c>
      <c r="H155">
        <v>15171</v>
      </c>
      <c r="I155" t="s">
        <v>4371</v>
      </c>
    </row>
    <row r="156" spans="1:9" x14ac:dyDescent="0.35">
      <c r="A156">
        <v>1</v>
      </c>
      <c r="B156" t="s">
        <v>3937</v>
      </c>
      <c r="C156" t="s">
        <v>3936</v>
      </c>
      <c r="D156" t="s">
        <v>3937</v>
      </c>
      <c r="E156">
        <v>45315</v>
      </c>
      <c r="F156" t="s">
        <v>4087</v>
      </c>
      <c r="G156" t="s">
        <v>3937</v>
      </c>
      <c r="H156">
        <v>15172</v>
      </c>
      <c r="I156" t="s">
        <v>4371</v>
      </c>
    </row>
    <row r="157" spans="1:9" x14ac:dyDescent="0.35">
      <c r="A157">
        <v>1</v>
      </c>
      <c r="B157" t="s">
        <v>3937</v>
      </c>
      <c r="C157" t="s">
        <v>3936</v>
      </c>
      <c r="D157" t="s">
        <v>3937</v>
      </c>
      <c r="E157">
        <v>48985</v>
      </c>
      <c r="F157" t="s">
        <v>2605</v>
      </c>
      <c r="G157" t="s">
        <v>3937</v>
      </c>
      <c r="H157">
        <v>15173</v>
      </c>
      <c r="I157" t="s">
        <v>4371</v>
      </c>
    </row>
    <row r="158" spans="1:9" x14ac:dyDescent="0.35">
      <c r="A158">
        <v>1</v>
      </c>
      <c r="B158" t="s">
        <v>3937</v>
      </c>
      <c r="C158" t="s">
        <v>3936</v>
      </c>
      <c r="D158" t="s">
        <v>3937</v>
      </c>
      <c r="E158">
        <v>52235</v>
      </c>
      <c r="F158" t="s">
        <v>4088</v>
      </c>
      <c r="G158" t="s">
        <v>3937</v>
      </c>
      <c r="H158">
        <v>15174</v>
      </c>
      <c r="I158" t="s">
        <v>4371</v>
      </c>
    </row>
    <row r="159" spans="1:9" x14ac:dyDescent="0.35">
      <c r="A159">
        <v>1</v>
      </c>
      <c r="B159" t="s">
        <v>3937</v>
      </c>
      <c r="C159" t="s">
        <v>3936</v>
      </c>
      <c r="D159" t="s">
        <v>3937</v>
      </c>
      <c r="E159">
        <v>53213</v>
      </c>
      <c r="F159" t="s">
        <v>4089</v>
      </c>
      <c r="G159" t="s">
        <v>3937</v>
      </c>
      <c r="H159">
        <v>15175</v>
      </c>
      <c r="I159" t="s">
        <v>4371</v>
      </c>
    </row>
    <row r="160" spans="1:9" x14ac:dyDescent="0.35">
      <c r="A160">
        <v>1</v>
      </c>
      <c r="B160" t="s">
        <v>3937</v>
      </c>
      <c r="C160" t="s">
        <v>3936</v>
      </c>
      <c r="D160" t="s">
        <v>3937</v>
      </c>
      <c r="E160">
        <v>54457</v>
      </c>
      <c r="F160" t="s">
        <v>4090</v>
      </c>
      <c r="G160" t="s">
        <v>3937</v>
      </c>
      <c r="H160">
        <v>15176</v>
      </c>
      <c r="I160" t="s">
        <v>4371</v>
      </c>
    </row>
    <row r="161" spans="1:9" x14ac:dyDescent="0.35">
      <c r="A161">
        <v>1</v>
      </c>
      <c r="B161" t="s">
        <v>3937</v>
      </c>
      <c r="C161" t="s">
        <v>3936</v>
      </c>
      <c r="D161" t="s">
        <v>3937</v>
      </c>
      <c r="E161">
        <v>55477</v>
      </c>
      <c r="F161" t="s">
        <v>4091</v>
      </c>
      <c r="G161" t="s">
        <v>3937</v>
      </c>
      <c r="H161">
        <v>15177</v>
      </c>
      <c r="I161" t="s">
        <v>4371</v>
      </c>
    </row>
    <row r="162" spans="1:9" x14ac:dyDescent="0.35">
      <c r="A162">
        <v>1</v>
      </c>
      <c r="B162" t="s">
        <v>3937</v>
      </c>
      <c r="C162" t="s">
        <v>3936</v>
      </c>
      <c r="D162" t="s">
        <v>3937</v>
      </c>
      <c r="E162">
        <v>59196</v>
      </c>
      <c r="F162" t="s">
        <v>4092</v>
      </c>
      <c r="G162" t="s">
        <v>3937</v>
      </c>
      <c r="H162">
        <v>15178</v>
      </c>
      <c r="I162" t="s">
        <v>4371</v>
      </c>
    </row>
    <row r="163" spans="1:9" x14ac:dyDescent="0.35">
      <c r="A163">
        <v>1</v>
      </c>
      <c r="B163" t="s">
        <v>3937</v>
      </c>
      <c r="C163" t="s">
        <v>3936</v>
      </c>
      <c r="D163" t="s">
        <v>3937</v>
      </c>
      <c r="E163">
        <v>60339</v>
      </c>
      <c r="F163" t="s">
        <v>4093</v>
      </c>
      <c r="G163" t="s">
        <v>3937</v>
      </c>
      <c r="H163">
        <v>15179</v>
      </c>
      <c r="I163" t="s">
        <v>4371</v>
      </c>
    </row>
    <row r="164" spans="1:9" x14ac:dyDescent="0.35">
      <c r="A164">
        <v>1</v>
      </c>
      <c r="B164" t="s">
        <v>3937</v>
      </c>
      <c r="C164" t="s">
        <v>3936</v>
      </c>
      <c r="D164" t="s">
        <v>3937</v>
      </c>
      <c r="E164">
        <v>61241</v>
      </c>
      <c r="F164" t="s">
        <v>4094</v>
      </c>
      <c r="G164" t="s">
        <v>3937</v>
      </c>
      <c r="H164">
        <v>15180</v>
      </c>
      <c r="I164" t="s">
        <v>4371</v>
      </c>
    </row>
    <row r="165" spans="1:9" x14ac:dyDescent="0.35">
      <c r="A165">
        <v>1</v>
      </c>
      <c r="B165" t="s">
        <v>3937</v>
      </c>
      <c r="C165" t="s">
        <v>3936</v>
      </c>
      <c r="D165" t="s">
        <v>3937</v>
      </c>
      <c r="E165">
        <v>61246</v>
      </c>
      <c r="F165" t="s">
        <v>4095</v>
      </c>
      <c r="G165" t="s">
        <v>3937</v>
      </c>
      <c r="H165">
        <v>15181</v>
      </c>
      <c r="I165" t="s">
        <v>4371</v>
      </c>
    </row>
    <row r="166" spans="1:9" x14ac:dyDescent="0.35">
      <c r="A166">
        <v>1</v>
      </c>
      <c r="B166" t="s">
        <v>3937</v>
      </c>
      <c r="C166" t="s">
        <v>3936</v>
      </c>
      <c r="D166" t="s">
        <v>3937</v>
      </c>
      <c r="E166">
        <v>74969</v>
      </c>
      <c r="F166" t="s">
        <v>4096</v>
      </c>
      <c r="G166" t="s">
        <v>3937</v>
      </c>
      <c r="H166">
        <v>16441</v>
      </c>
      <c r="I166" t="s">
        <v>4371</v>
      </c>
    </row>
    <row r="167" spans="1:9" x14ac:dyDescent="0.35">
      <c r="A167">
        <v>1</v>
      </c>
      <c r="B167" t="s">
        <v>3937</v>
      </c>
      <c r="C167" t="s">
        <v>3936</v>
      </c>
      <c r="D167" t="s">
        <v>3937</v>
      </c>
      <c r="E167">
        <v>65000</v>
      </c>
      <c r="F167" t="s">
        <v>4097</v>
      </c>
      <c r="G167" t="s">
        <v>3937</v>
      </c>
      <c r="H167">
        <v>15184</v>
      </c>
      <c r="I167" t="s">
        <v>4371</v>
      </c>
    </row>
    <row r="168" spans="1:9" x14ac:dyDescent="0.35">
      <c r="A168">
        <v>1</v>
      </c>
      <c r="B168" t="s">
        <v>3937</v>
      </c>
      <c r="C168" t="s">
        <v>3936</v>
      </c>
      <c r="D168" t="s">
        <v>3937</v>
      </c>
      <c r="E168">
        <v>50617</v>
      </c>
      <c r="F168" t="s">
        <v>4098</v>
      </c>
      <c r="G168" t="s">
        <v>3937</v>
      </c>
      <c r="H168">
        <v>15185</v>
      </c>
      <c r="I168" t="s">
        <v>4371</v>
      </c>
    </row>
    <row r="169" spans="1:9" x14ac:dyDescent="0.35">
      <c r="A169">
        <v>1</v>
      </c>
      <c r="B169" t="s">
        <v>3937</v>
      </c>
      <c r="C169" t="s">
        <v>3936</v>
      </c>
      <c r="D169" t="s">
        <v>3937</v>
      </c>
      <c r="E169">
        <v>55387</v>
      </c>
      <c r="F169" t="s">
        <v>4099</v>
      </c>
      <c r="G169" t="s">
        <v>3937</v>
      </c>
      <c r="H169">
        <v>15186</v>
      </c>
      <c r="I169" t="s">
        <v>4371</v>
      </c>
    </row>
    <row r="170" spans="1:9" x14ac:dyDescent="0.35">
      <c r="A170">
        <v>1</v>
      </c>
      <c r="B170" t="s">
        <v>3937</v>
      </c>
      <c r="C170" t="s">
        <v>3936</v>
      </c>
      <c r="D170" t="s">
        <v>3937</v>
      </c>
      <c r="E170">
        <v>56435</v>
      </c>
      <c r="F170" t="s">
        <v>4100</v>
      </c>
      <c r="G170" t="s">
        <v>3937</v>
      </c>
      <c r="H170">
        <v>15187</v>
      </c>
      <c r="I170" t="s">
        <v>4371</v>
      </c>
    </row>
    <row r="171" spans="1:9" x14ac:dyDescent="0.35">
      <c r="A171">
        <v>1</v>
      </c>
      <c r="B171" t="s">
        <v>3937</v>
      </c>
      <c r="C171" t="s">
        <v>3936</v>
      </c>
      <c r="D171" t="s">
        <v>3937</v>
      </c>
      <c r="E171">
        <v>56669</v>
      </c>
      <c r="F171" t="s">
        <v>4101</v>
      </c>
      <c r="G171" t="s">
        <v>3937</v>
      </c>
      <c r="H171">
        <v>15188</v>
      </c>
      <c r="I171" t="s">
        <v>4371</v>
      </c>
    </row>
    <row r="172" spans="1:9" x14ac:dyDescent="0.35">
      <c r="A172">
        <v>1</v>
      </c>
      <c r="B172" t="s">
        <v>3937</v>
      </c>
      <c r="C172" t="s">
        <v>3936</v>
      </c>
      <c r="D172" t="s">
        <v>3937</v>
      </c>
      <c r="E172">
        <v>59669</v>
      </c>
      <c r="F172" t="s">
        <v>4102</v>
      </c>
      <c r="G172" t="s">
        <v>3937</v>
      </c>
      <c r="H172">
        <v>15189</v>
      </c>
      <c r="I172" t="s">
        <v>4371</v>
      </c>
    </row>
    <row r="173" spans="1:9" x14ac:dyDescent="0.35">
      <c r="A173">
        <v>1</v>
      </c>
      <c r="B173" t="s">
        <v>3937</v>
      </c>
      <c r="C173" t="s">
        <v>3936</v>
      </c>
      <c r="D173" t="s">
        <v>3937</v>
      </c>
      <c r="E173">
        <v>60730</v>
      </c>
      <c r="F173" t="s">
        <v>4103</v>
      </c>
      <c r="G173" t="s">
        <v>3937</v>
      </c>
      <c r="H173">
        <v>15190</v>
      </c>
      <c r="I173" t="s">
        <v>4371</v>
      </c>
    </row>
    <row r="174" spans="1:9" x14ac:dyDescent="0.35">
      <c r="A174">
        <v>1</v>
      </c>
      <c r="B174" t="s">
        <v>3937</v>
      </c>
      <c r="C174" t="s">
        <v>3936</v>
      </c>
      <c r="D174" t="s">
        <v>3937</v>
      </c>
      <c r="E174">
        <v>61243</v>
      </c>
      <c r="F174" t="s">
        <v>4104</v>
      </c>
      <c r="G174" t="s">
        <v>3937</v>
      </c>
      <c r="H174">
        <v>15191</v>
      </c>
      <c r="I174" t="s">
        <v>4371</v>
      </c>
    </row>
    <row r="175" spans="1:9" x14ac:dyDescent="0.35">
      <c r="A175">
        <v>1</v>
      </c>
      <c r="B175" t="s">
        <v>3937</v>
      </c>
      <c r="C175" t="s">
        <v>3936</v>
      </c>
      <c r="D175" t="s">
        <v>3937</v>
      </c>
      <c r="E175">
        <v>72918</v>
      </c>
      <c r="F175" t="s">
        <v>1238</v>
      </c>
      <c r="G175" t="s">
        <v>3937</v>
      </c>
      <c r="H175">
        <v>17201</v>
      </c>
      <c r="I175" t="s">
        <v>4371</v>
      </c>
    </row>
    <row r="176" spans="1:9" x14ac:dyDescent="0.35">
      <c r="A176">
        <v>1</v>
      </c>
      <c r="B176" t="s">
        <v>3937</v>
      </c>
      <c r="C176" t="s">
        <v>3936</v>
      </c>
      <c r="D176" t="s">
        <v>3937</v>
      </c>
      <c r="E176">
        <v>63521</v>
      </c>
      <c r="F176" t="s">
        <v>4105</v>
      </c>
      <c r="G176" t="s">
        <v>3937</v>
      </c>
      <c r="H176">
        <v>15193</v>
      </c>
      <c r="I176" t="s">
        <v>4371</v>
      </c>
    </row>
    <row r="177" spans="1:9" x14ac:dyDescent="0.35">
      <c r="A177">
        <v>1</v>
      </c>
      <c r="B177" t="s">
        <v>3937</v>
      </c>
      <c r="C177" t="s">
        <v>3936</v>
      </c>
      <c r="D177" t="s">
        <v>3937</v>
      </c>
      <c r="E177">
        <v>64347</v>
      </c>
      <c r="F177" t="s">
        <v>4106</v>
      </c>
      <c r="G177" t="s">
        <v>3937</v>
      </c>
      <c r="H177">
        <v>15194</v>
      </c>
      <c r="I177" t="s">
        <v>4371</v>
      </c>
    </row>
    <row r="178" spans="1:9" x14ac:dyDescent="0.35">
      <c r="A178">
        <v>1</v>
      </c>
      <c r="B178" t="s">
        <v>3937</v>
      </c>
      <c r="C178" t="s">
        <v>3936</v>
      </c>
      <c r="D178" t="s">
        <v>3937</v>
      </c>
      <c r="E178">
        <v>64797</v>
      </c>
      <c r="F178" t="s">
        <v>4107</v>
      </c>
      <c r="G178" t="s">
        <v>3937</v>
      </c>
      <c r="H178">
        <v>15195</v>
      </c>
      <c r="I178" t="s">
        <v>4371</v>
      </c>
    </row>
    <row r="179" spans="1:9" x14ac:dyDescent="0.35">
      <c r="A179">
        <v>1</v>
      </c>
      <c r="B179" t="s">
        <v>3937</v>
      </c>
      <c r="C179" t="s">
        <v>3936</v>
      </c>
      <c r="D179" t="s">
        <v>3937</v>
      </c>
      <c r="E179">
        <v>65884</v>
      </c>
      <c r="F179" t="s">
        <v>4108</v>
      </c>
      <c r="G179" t="s">
        <v>3937</v>
      </c>
      <c r="H179">
        <v>15196</v>
      </c>
      <c r="I179" t="s">
        <v>4371</v>
      </c>
    </row>
    <row r="180" spans="1:9" x14ac:dyDescent="0.35">
      <c r="A180">
        <v>1</v>
      </c>
      <c r="B180" t="s">
        <v>3937</v>
      </c>
      <c r="C180" t="s">
        <v>3936</v>
      </c>
      <c r="D180" t="s">
        <v>3937</v>
      </c>
      <c r="E180">
        <v>68377</v>
      </c>
      <c r="F180" t="s">
        <v>4109</v>
      </c>
      <c r="G180" t="s">
        <v>3937</v>
      </c>
      <c r="H180">
        <v>15197</v>
      </c>
      <c r="I180" t="s">
        <v>4371</v>
      </c>
    </row>
    <row r="181" spans="1:9" x14ac:dyDescent="0.35">
      <c r="A181">
        <v>1</v>
      </c>
      <c r="B181" t="s">
        <v>3937</v>
      </c>
      <c r="C181" t="s">
        <v>3936</v>
      </c>
      <c r="D181" t="s">
        <v>3937</v>
      </c>
      <c r="E181">
        <v>68665</v>
      </c>
      <c r="F181" t="s">
        <v>4110</v>
      </c>
      <c r="G181" t="s">
        <v>3937</v>
      </c>
      <c r="H181">
        <v>15198</v>
      </c>
      <c r="I181" t="s">
        <v>4371</v>
      </c>
    </row>
    <row r="182" spans="1:9" x14ac:dyDescent="0.35">
      <c r="A182">
        <v>1</v>
      </c>
      <c r="B182" t="s">
        <v>3937</v>
      </c>
      <c r="C182" t="s">
        <v>3936</v>
      </c>
      <c r="D182" t="s">
        <v>3937</v>
      </c>
      <c r="E182">
        <v>41005</v>
      </c>
      <c r="F182" t="s">
        <v>4111</v>
      </c>
      <c r="G182" t="s">
        <v>3937</v>
      </c>
      <c r="H182">
        <v>15199</v>
      </c>
      <c r="I182" t="s">
        <v>4371</v>
      </c>
    </row>
    <row r="183" spans="1:9" x14ac:dyDescent="0.35">
      <c r="A183">
        <v>1</v>
      </c>
      <c r="B183" t="s">
        <v>3937</v>
      </c>
      <c r="C183" t="s">
        <v>3936</v>
      </c>
      <c r="D183" t="s">
        <v>3937</v>
      </c>
      <c r="E183">
        <v>49221</v>
      </c>
      <c r="F183" t="s">
        <v>4112</v>
      </c>
      <c r="G183" t="s">
        <v>3937</v>
      </c>
      <c r="H183">
        <v>15200</v>
      </c>
      <c r="I183" t="s">
        <v>4371</v>
      </c>
    </row>
    <row r="184" spans="1:9" x14ac:dyDescent="0.35">
      <c r="A184">
        <v>1</v>
      </c>
      <c r="B184" t="s">
        <v>3937</v>
      </c>
      <c r="C184" t="s">
        <v>3936</v>
      </c>
      <c r="D184" t="s">
        <v>3937</v>
      </c>
      <c r="E184">
        <v>49716</v>
      </c>
      <c r="F184" t="s">
        <v>4113</v>
      </c>
      <c r="G184" t="s">
        <v>3937</v>
      </c>
      <c r="H184">
        <v>15201</v>
      </c>
      <c r="I184" t="s">
        <v>4371</v>
      </c>
    </row>
    <row r="185" spans="1:9" x14ac:dyDescent="0.35">
      <c r="A185">
        <v>1</v>
      </c>
      <c r="B185" t="s">
        <v>3937</v>
      </c>
      <c r="C185" t="s">
        <v>3936</v>
      </c>
      <c r="D185" t="s">
        <v>3937</v>
      </c>
      <c r="E185">
        <v>49980</v>
      </c>
      <c r="F185" t="s">
        <v>4114</v>
      </c>
      <c r="G185" t="s">
        <v>3937</v>
      </c>
      <c r="H185">
        <v>15202</v>
      </c>
      <c r="I185" t="s">
        <v>4371</v>
      </c>
    </row>
    <row r="186" spans="1:9" x14ac:dyDescent="0.35">
      <c r="A186">
        <v>1</v>
      </c>
      <c r="B186" t="s">
        <v>3937</v>
      </c>
      <c r="C186" t="s">
        <v>3936</v>
      </c>
      <c r="D186" t="s">
        <v>3937</v>
      </c>
      <c r="E186">
        <v>51351</v>
      </c>
      <c r="F186" t="s">
        <v>4115</v>
      </c>
      <c r="G186" t="s">
        <v>3937</v>
      </c>
      <c r="H186">
        <v>15204</v>
      </c>
      <c r="I186" t="s">
        <v>4371</v>
      </c>
    </row>
    <row r="187" spans="1:9" x14ac:dyDescent="0.35">
      <c r="A187">
        <v>1</v>
      </c>
      <c r="B187" t="s">
        <v>3937</v>
      </c>
      <c r="C187" t="s">
        <v>3936</v>
      </c>
      <c r="D187" t="s">
        <v>3937</v>
      </c>
      <c r="E187">
        <v>60128</v>
      </c>
      <c r="F187" t="s">
        <v>4116</v>
      </c>
      <c r="G187" t="s">
        <v>3937</v>
      </c>
      <c r="H187">
        <v>15206</v>
      </c>
      <c r="I187" t="s">
        <v>4371</v>
      </c>
    </row>
    <row r="188" spans="1:9" x14ac:dyDescent="0.35">
      <c r="A188">
        <v>1</v>
      </c>
      <c r="B188" t="s">
        <v>3937</v>
      </c>
      <c r="C188" t="s">
        <v>3936</v>
      </c>
      <c r="D188" t="s">
        <v>3937</v>
      </c>
      <c r="E188">
        <v>63213</v>
      </c>
      <c r="F188" t="s">
        <v>689</v>
      </c>
      <c r="G188" t="s">
        <v>3937</v>
      </c>
      <c r="H188">
        <v>15207</v>
      </c>
      <c r="I188" t="s">
        <v>4371</v>
      </c>
    </row>
    <row r="189" spans="1:9" x14ac:dyDescent="0.35">
      <c r="A189">
        <v>1</v>
      </c>
      <c r="B189" t="s">
        <v>3937</v>
      </c>
      <c r="C189" t="s">
        <v>3936</v>
      </c>
      <c r="D189" t="s">
        <v>3937</v>
      </c>
      <c r="E189">
        <v>63340</v>
      </c>
      <c r="F189" t="s">
        <v>4117</v>
      </c>
      <c r="G189" t="s">
        <v>3937</v>
      </c>
      <c r="H189">
        <v>15208</v>
      </c>
      <c r="I189" t="s">
        <v>4371</v>
      </c>
    </row>
    <row r="190" spans="1:9" x14ac:dyDescent="0.35">
      <c r="A190">
        <v>1</v>
      </c>
      <c r="B190" t="s">
        <v>3937</v>
      </c>
      <c r="C190" t="s">
        <v>3936</v>
      </c>
      <c r="D190" t="s">
        <v>3937</v>
      </c>
      <c r="E190">
        <v>64345</v>
      </c>
      <c r="F190" t="s">
        <v>4118</v>
      </c>
      <c r="G190" t="s">
        <v>3937</v>
      </c>
      <c r="H190">
        <v>15209</v>
      </c>
      <c r="I190" t="s">
        <v>4371</v>
      </c>
    </row>
    <row r="191" spans="1:9" x14ac:dyDescent="0.35">
      <c r="A191">
        <v>1</v>
      </c>
      <c r="B191" t="s">
        <v>3937</v>
      </c>
      <c r="C191" t="s">
        <v>3936</v>
      </c>
      <c r="D191" t="s">
        <v>3937</v>
      </c>
      <c r="E191">
        <v>64401</v>
      </c>
      <c r="F191" t="s">
        <v>4119</v>
      </c>
      <c r="G191" t="s">
        <v>3937</v>
      </c>
      <c r="H191">
        <v>15210</v>
      </c>
      <c r="I191" t="s">
        <v>4371</v>
      </c>
    </row>
    <row r="192" spans="1:9" x14ac:dyDescent="0.35">
      <c r="A192">
        <v>1</v>
      </c>
      <c r="B192" t="s">
        <v>3937</v>
      </c>
      <c r="C192" t="s">
        <v>3936</v>
      </c>
      <c r="D192" t="s">
        <v>3937</v>
      </c>
      <c r="E192">
        <v>65458</v>
      </c>
      <c r="F192" t="s">
        <v>4120</v>
      </c>
      <c r="G192" t="s">
        <v>3937</v>
      </c>
      <c r="H192">
        <v>15211</v>
      </c>
      <c r="I192" t="s">
        <v>4371</v>
      </c>
    </row>
    <row r="193" spans="1:9" x14ac:dyDescent="0.35">
      <c r="A193">
        <v>1</v>
      </c>
      <c r="B193" t="s">
        <v>3937</v>
      </c>
      <c r="C193" t="s">
        <v>3936</v>
      </c>
      <c r="D193" t="s">
        <v>3937</v>
      </c>
      <c r="E193">
        <v>68217</v>
      </c>
      <c r="F193" t="s">
        <v>4121</v>
      </c>
      <c r="G193" t="s">
        <v>3937</v>
      </c>
      <c r="H193">
        <v>15212</v>
      </c>
      <c r="I193" t="s">
        <v>4371</v>
      </c>
    </row>
    <row r="194" spans="1:9" x14ac:dyDescent="0.35">
      <c r="A194">
        <v>1</v>
      </c>
      <c r="B194" t="s">
        <v>3937</v>
      </c>
      <c r="C194" t="s">
        <v>3936</v>
      </c>
      <c r="D194" t="s">
        <v>3937</v>
      </c>
      <c r="E194">
        <v>33141</v>
      </c>
      <c r="F194" t="s">
        <v>4122</v>
      </c>
      <c r="G194" t="s">
        <v>3937</v>
      </c>
      <c r="H194">
        <v>15214</v>
      </c>
      <c r="I194" t="s">
        <v>4371</v>
      </c>
    </row>
    <row r="195" spans="1:9" x14ac:dyDescent="0.35">
      <c r="A195">
        <v>1</v>
      </c>
      <c r="B195" t="s">
        <v>3937</v>
      </c>
      <c r="C195" t="s">
        <v>3936</v>
      </c>
      <c r="D195" t="s">
        <v>3937</v>
      </c>
      <c r="E195">
        <v>46575</v>
      </c>
      <c r="F195" t="s">
        <v>4123</v>
      </c>
      <c r="G195" t="s">
        <v>3937</v>
      </c>
      <c r="H195">
        <v>15215</v>
      </c>
      <c r="I195" t="s">
        <v>4371</v>
      </c>
    </row>
    <row r="196" spans="1:9" x14ac:dyDescent="0.35">
      <c r="A196">
        <v>1</v>
      </c>
      <c r="B196" t="s">
        <v>3937</v>
      </c>
      <c r="C196" t="s">
        <v>3936</v>
      </c>
      <c r="D196" t="s">
        <v>3937</v>
      </c>
      <c r="E196">
        <v>54098</v>
      </c>
      <c r="F196" t="s">
        <v>4124</v>
      </c>
      <c r="G196" t="s">
        <v>3937</v>
      </c>
      <c r="H196">
        <v>15216</v>
      </c>
      <c r="I196" t="s">
        <v>4371</v>
      </c>
    </row>
    <row r="197" spans="1:9" x14ac:dyDescent="0.35">
      <c r="A197">
        <v>1</v>
      </c>
      <c r="B197" t="s">
        <v>3937</v>
      </c>
      <c r="C197" t="s">
        <v>3936</v>
      </c>
      <c r="D197" t="s">
        <v>3937</v>
      </c>
      <c r="E197">
        <v>57657</v>
      </c>
      <c r="F197" t="s">
        <v>4125</v>
      </c>
      <c r="G197" t="s">
        <v>3937</v>
      </c>
      <c r="H197">
        <v>15219</v>
      </c>
      <c r="I197" t="s">
        <v>4371</v>
      </c>
    </row>
    <row r="198" spans="1:9" x14ac:dyDescent="0.35">
      <c r="A198">
        <v>1</v>
      </c>
      <c r="B198" t="s">
        <v>3937</v>
      </c>
      <c r="C198" t="s">
        <v>3936</v>
      </c>
      <c r="D198" t="s">
        <v>3937</v>
      </c>
      <c r="E198">
        <v>58544</v>
      </c>
      <c r="F198" t="s">
        <v>4126</v>
      </c>
      <c r="G198" t="s">
        <v>3937</v>
      </c>
      <c r="H198">
        <v>15220</v>
      </c>
      <c r="I198" t="s">
        <v>4371</v>
      </c>
    </row>
    <row r="199" spans="1:9" x14ac:dyDescent="0.35">
      <c r="A199">
        <v>1</v>
      </c>
      <c r="B199" t="s">
        <v>3937</v>
      </c>
      <c r="C199" t="s">
        <v>3936</v>
      </c>
      <c r="D199" t="s">
        <v>3937</v>
      </c>
      <c r="E199">
        <v>59236</v>
      </c>
      <c r="F199" t="s">
        <v>4127</v>
      </c>
      <c r="G199" t="s">
        <v>3937</v>
      </c>
      <c r="H199">
        <v>15222</v>
      </c>
      <c r="I199" t="s">
        <v>4371</v>
      </c>
    </row>
    <row r="200" spans="1:9" x14ac:dyDescent="0.35">
      <c r="A200">
        <v>1</v>
      </c>
      <c r="B200" t="s">
        <v>3937</v>
      </c>
      <c r="C200" t="s">
        <v>3936</v>
      </c>
      <c r="D200" t="s">
        <v>3937</v>
      </c>
      <c r="E200">
        <v>59661</v>
      </c>
      <c r="F200" t="s">
        <v>4128</v>
      </c>
      <c r="G200" t="s">
        <v>3937</v>
      </c>
      <c r="H200">
        <v>15223</v>
      </c>
      <c r="I200" t="s">
        <v>4371</v>
      </c>
    </row>
    <row r="201" spans="1:9" x14ac:dyDescent="0.35">
      <c r="A201">
        <v>1</v>
      </c>
      <c r="B201" t="s">
        <v>3937</v>
      </c>
      <c r="C201" t="s">
        <v>3936</v>
      </c>
      <c r="D201" t="s">
        <v>3937</v>
      </c>
      <c r="E201">
        <v>63019</v>
      </c>
      <c r="F201" t="s">
        <v>4129</v>
      </c>
      <c r="G201" t="s">
        <v>3937</v>
      </c>
      <c r="H201">
        <v>15224</v>
      </c>
      <c r="I201" t="s">
        <v>4371</v>
      </c>
    </row>
    <row r="202" spans="1:9" x14ac:dyDescent="0.35">
      <c r="A202">
        <v>1</v>
      </c>
      <c r="B202" t="s">
        <v>3937</v>
      </c>
      <c r="C202" t="s">
        <v>3936</v>
      </c>
      <c r="D202" t="s">
        <v>3937</v>
      </c>
      <c r="E202">
        <v>63737</v>
      </c>
      <c r="F202" t="s">
        <v>4130</v>
      </c>
      <c r="G202" t="s">
        <v>3937</v>
      </c>
      <c r="H202">
        <v>15225</v>
      </c>
      <c r="I202" t="s">
        <v>4371</v>
      </c>
    </row>
    <row r="203" spans="1:9" x14ac:dyDescent="0.35">
      <c r="A203">
        <v>1</v>
      </c>
      <c r="B203" t="s">
        <v>3937</v>
      </c>
      <c r="C203" t="s">
        <v>3936</v>
      </c>
      <c r="D203" t="s">
        <v>3937</v>
      </c>
      <c r="E203">
        <v>68666</v>
      </c>
      <c r="F203" t="s">
        <v>4131</v>
      </c>
      <c r="G203" t="s">
        <v>3937</v>
      </c>
      <c r="H203">
        <v>15226</v>
      </c>
      <c r="I203" t="s">
        <v>4371</v>
      </c>
    </row>
    <row r="204" spans="1:9" x14ac:dyDescent="0.35">
      <c r="A204">
        <v>1</v>
      </c>
      <c r="B204" t="s">
        <v>3937</v>
      </c>
      <c r="C204" t="s">
        <v>3936</v>
      </c>
      <c r="D204" t="s">
        <v>3937</v>
      </c>
      <c r="E204">
        <v>68667</v>
      </c>
      <c r="F204" t="s">
        <v>4132</v>
      </c>
      <c r="G204" t="s">
        <v>3937</v>
      </c>
      <c r="H204">
        <v>15227</v>
      </c>
      <c r="I204" t="s">
        <v>4371</v>
      </c>
    </row>
    <row r="205" spans="1:9" x14ac:dyDescent="0.35">
      <c r="A205">
        <v>1</v>
      </c>
      <c r="B205" t="s">
        <v>3937</v>
      </c>
      <c r="C205" t="s">
        <v>3936</v>
      </c>
      <c r="D205" t="s">
        <v>3937</v>
      </c>
      <c r="E205">
        <v>29016</v>
      </c>
      <c r="F205" t="s">
        <v>4133</v>
      </c>
      <c r="G205" t="s">
        <v>3937</v>
      </c>
      <c r="H205">
        <v>15500</v>
      </c>
      <c r="I205" t="s">
        <v>4371</v>
      </c>
    </row>
    <row r="206" spans="1:9" x14ac:dyDescent="0.35">
      <c r="A206">
        <v>1</v>
      </c>
      <c r="B206" t="s">
        <v>3937</v>
      </c>
      <c r="C206" t="s">
        <v>3936</v>
      </c>
      <c r="D206" t="s">
        <v>3937</v>
      </c>
      <c r="E206">
        <v>72888</v>
      </c>
      <c r="F206" t="s">
        <v>4134</v>
      </c>
      <c r="G206" t="s">
        <v>3937</v>
      </c>
      <c r="H206">
        <v>17061</v>
      </c>
      <c r="I206" t="s">
        <v>4371</v>
      </c>
    </row>
    <row r="207" spans="1:9" x14ac:dyDescent="0.35">
      <c r="A207">
        <v>1</v>
      </c>
      <c r="B207" t="s">
        <v>3937</v>
      </c>
      <c r="C207" t="s">
        <v>3936</v>
      </c>
      <c r="D207" t="s">
        <v>3937</v>
      </c>
      <c r="E207">
        <v>45308</v>
      </c>
      <c r="F207" t="s">
        <v>4135</v>
      </c>
      <c r="G207" t="s">
        <v>3937</v>
      </c>
      <c r="H207">
        <v>15502</v>
      </c>
      <c r="I207" t="s">
        <v>4371</v>
      </c>
    </row>
    <row r="208" spans="1:9" x14ac:dyDescent="0.35">
      <c r="A208">
        <v>1</v>
      </c>
      <c r="B208" t="s">
        <v>3937</v>
      </c>
      <c r="C208" t="s">
        <v>3936</v>
      </c>
      <c r="D208" t="s">
        <v>3937</v>
      </c>
      <c r="E208">
        <v>46585</v>
      </c>
      <c r="F208" t="s">
        <v>4136</v>
      </c>
      <c r="G208" t="s">
        <v>3937</v>
      </c>
      <c r="H208">
        <v>15503</v>
      </c>
      <c r="I208" t="s">
        <v>4371</v>
      </c>
    </row>
    <row r="209" spans="1:9" x14ac:dyDescent="0.35">
      <c r="A209">
        <v>1</v>
      </c>
      <c r="B209" t="s">
        <v>3937</v>
      </c>
      <c r="C209" t="s">
        <v>3936</v>
      </c>
      <c r="D209" t="s">
        <v>3937</v>
      </c>
      <c r="E209">
        <v>49909</v>
      </c>
      <c r="F209" t="s">
        <v>4137</v>
      </c>
      <c r="G209" t="s">
        <v>3937</v>
      </c>
      <c r="H209">
        <v>15504</v>
      </c>
      <c r="I209" t="s">
        <v>4371</v>
      </c>
    </row>
    <row r="210" spans="1:9" x14ac:dyDescent="0.35">
      <c r="A210">
        <v>1</v>
      </c>
      <c r="B210" t="s">
        <v>3937</v>
      </c>
      <c r="C210" t="s">
        <v>3936</v>
      </c>
      <c r="D210" t="s">
        <v>3937</v>
      </c>
      <c r="E210">
        <v>51058</v>
      </c>
      <c r="F210" t="s">
        <v>4138</v>
      </c>
      <c r="G210" t="s">
        <v>3937</v>
      </c>
      <c r="H210">
        <v>15505</v>
      </c>
      <c r="I210" t="s">
        <v>4371</v>
      </c>
    </row>
    <row r="211" spans="1:9" x14ac:dyDescent="0.35">
      <c r="A211">
        <v>1</v>
      </c>
      <c r="B211" t="s">
        <v>3937</v>
      </c>
      <c r="C211" t="s">
        <v>3936</v>
      </c>
      <c r="D211" t="s">
        <v>3937</v>
      </c>
      <c r="E211">
        <v>54730</v>
      </c>
      <c r="F211" t="s">
        <v>4139</v>
      </c>
      <c r="G211" t="s">
        <v>3937</v>
      </c>
      <c r="H211">
        <v>15507</v>
      </c>
      <c r="I211" t="s">
        <v>4371</v>
      </c>
    </row>
    <row r="212" spans="1:9" x14ac:dyDescent="0.35">
      <c r="A212">
        <v>1</v>
      </c>
      <c r="B212" t="s">
        <v>3937</v>
      </c>
      <c r="C212" t="s">
        <v>3936</v>
      </c>
      <c r="D212" t="s">
        <v>3937</v>
      </c>
      <c r="E212">
        <v>54870</v>
      </c>
      <c r="F212" t="s">
        <v>4140</v>
      </c>
      <c r="G212" t="s">
        <v>3937</v>
      </c>
      <c r="H212">
        <v>15508</v>
      </c>
      <c r="I212" t="s">
        <v>4371</v>
      </c>
    </row>
    <row r="213" spans="1:9" x14ac:dyDescent="0.35">
      <c r="A213">
        <v>1</v>
      </c>
      <c r="B213" t="s">
        <v>3937</v>
      </c>
      <c r="C213" t="s">
        <v>3936</v>
      </c>
      <c r="D213" t="s">
        <v>3937</v>
      </c>
      <c r="E213">
        <v>55272</v>
      </c>
      <c r="F213" t="s">
        <v>4141</v>
      </c>
      <c r="G213" t="s">
        <v>3937</v>
      </c>
      <c r="H213">
        <v>15509</v>
      </c>
      <c r="I213" t="s">
        <v>4371</v>
      </c>
    </row>
    <row r="214" spans="1:9" x14ac:dyDescent="0.35">
      <c r="A214">
        <v>1</v>
      </c>
      <c r="B214" t="s">
        <v>3937</v>
      </c>
      <c r="C214" t="s">
        <v>3936</v>
      </c>
      <c r="D214" t="s">
        <v>3937</v>
      </c>
      <c r="E214">
        <v>62629</v>
      </c>
      <c r="F214" t="s">
        <v>4142</v>
      </c>
      <c r="G214" t="s">
        <v>3937</v>
      </c>
      <c r="H214">
        <v>15510</v>
      </c>
      <c r="I214" t="s">
        <v>4371</v>
      </c>
    </row>
    <row r="215" spans="1:9" x14ac:dyDescent="0.35">
      <c r="A215">
        <v>1</v>
      </c>
      <c r="B215" t="s">
        <v>3937</v>
      </c>
      <c r="C215" t="s">
        <v>3936</v>
      </c>
      <c r="D215" t="s">
        <v>3937</v>
      </c>
      <c r="E215">
        <v>63005</v>
      </c>
      <c r="F215" t="s">
        <v>4143</v>
      </c>
      <c r="G215" t="s">
        <v>3937</v>
      </c>
      <c r="H215">
        <v>15511</v>
      </c>
      <c r="I215" t="s">
        <v>4371</v>
      </c>
    </row>
    <row r="216" spans="1:9" x14ac:dyDescent="0.35">
      <c r="A216">
        <v>1</v>
      </c>
      <c r="B216" t="s">
        <v>3937</v>
      </c>
      <c r="C216" t="s">
        <v>3936</v>
      </c>
      <c r="D216" t="s">
        <v>3937</v>
      </c>
      <c r="E216">
        <v>35932</v>
      </c>
      <c r="F216" t="s">
        <v>4144</v>
      </c>
      <c r="G216" t="s">
        <v>3937</v>
      </c>
      <c r="H216">
        <v>15550</v>
      </c>
      <c r="I216" t="s">
        <v>4371</v>
      </c>
    </row>
    <row r="217" spans="1:9" x14ac:dyDescent="0.35">
      <c r="A217">
        <v>1</v>
      </c>
      <c r="B217" t="s">
        <v>3937</v>
      </c>
      <c r="C217" t="s">
        <v>3936</v>
      </c>
      <c r="D217" t="s">
        <v>3937</v>
      </c>
      <c r="E217">
        <v>37391</v>
      </c>
      <c r="F217" t="s">
        <v>4145</v>
      </c>
      <c r="G217" t="s">
        <v>3937</v>
      </c>
      <c r="H217">
        <v>15551</v>
      </c>
      <c r="I217" t="s">
        <v>4371</v>
      </c>
    </row>
    <row r="218" spans="1:9" x14ac:dyDescent="0.35">
      <c r="A218">
        <v>1</v>
      </c>
      <c r="B218" t="s">
        <v>3937</v>
      </c>
      <c r="C218" t="s">
        <v>3936</v>
      </c>
      <c r="D218" t="s">
        <v>3937</v>
      </c>
      <c r="E218">
        <v>39373</v>
      </c>
      <c r="F218" t="s">
        <v>4146</v>
      </c>
      <c r="G218" t="s">
        <v>3937</v>
      </c>
      <c r="H218">
        <v>15552</v>
      </c>
      <c r="I218" t="s">
        <v>4371</v>
      </c>
    </row>
    <row r="219" spans="1:9" x14ac:dyDescent="0.35">
      <c r="A219">
        <v>1</v>
      </c>
      <c r="B219" t="s">
        <v>3937</v>
      </c>
      <c r="C219" t="s">
        <v>3936</v>
      </c>
      <c r="D219" t="s">
        <v>3937</v>
      </c>
      <c r="E219">
        <v>52481</v>
      </c>
      <c r="F219" t="s">
        <v>4147</v>
      </c>
      <c r="G219" t="s">
        <v>3937</v>
      </c>
      <c r="H219">
        <v>15554</v>
      </c>
      <c r="I219" t="s">
        <v>4371</v>
      </c>
    </row>
    <row r="220" spans="1:9" x14ac:dyDescent="0.35">
      <c r="A220">
        <v>1</v>
      </c>
      <c r="B220" t="s">
        <v>3937</v>
      </c>
      <c r="C220" t="s">
        <v>3936</v>
      </c>
      <c r="D220" t="s">
        <v>3937</v>
      </c>
      <c r="E220">
        <v>52485</v>
      </c>
      <c r="F220" t="s">
        <v>4148</v>
      </c>
      <c r="G220" t="s">
        <v>3937</v>
      </c>
      <c r="H220">
        <v>15555</v>
      </c>
      <c r="I220" t="s">
        <v>4371</v>
      </c>
    </row>
    <row r="221" spans="1:9" x14ac:dyDescent="0.35">
      <c r="A221">
        <v>1</v>
      </c>
      <c r="B221" t="s">
        <v>3937</v>
      </c>
      <c r="C221" t="s">
        <v>3936</v>
      </c>
      <c r="D221" t="s">
        <v>3937</v>
      </c>
      <c r="E221">
        <v>55029</v>
      </c>
      <c r="F221" t="s">
        <v>4149</v>
      </c>
      <c r="G221" t="s">
        <v>3937</v>
      </c>
      <c r="H221">
        <v>15556</v>
      </c>
      <c r="I221" t="s">
        <v>4371</v>
      </c>
    </row>
    <row r="222" spans="1:9" x14ac:dyDescent="0.35">
      <c r="A222">
        <v>1</v>
      </c>
      <c r="B222" t="s">
        <v>3937</v>
      </c>
      <c r="C222" t="s">
        <v>3936</v>
      </c>
      <c r="D222" t="s">
        <v>3937</v>
      </c>
      <c r="E222">
        <v>57329</v>
      </c>
      <c r="F222" t="s">
        <v>4150</v>
      </c>
      <c r="G222" t="s">
        <v>3937</v>
      </c>
      <c r="H222">
        <v>15557</v>
      </c>
      <c r="I222" t="s">
        <v>4371</v>
      </c>
    </row>
    <row r="223" spans="1:9" x14ac:dyDescent="0.35">
      <c r="A223">
        <v>1</v>
      </c>
      <c r="B223" t="s">
        <v>3937</v>
      </c>
      <c r="C223" t="s">
        <v>3936</v>
      </c>
      <c r="D223" t="s">
        <v>3937</v>
      </c>
      <c r="E223">
        <v>62033</v>
      </c>
      <c r="F223" t="s">
        <v>4151</v>
      </c>
      <c r="G223" t="s">
        <v>3937</v>
      </c>
      <c r="H223">
        <v>15559</v>
      </c>
      <c r="I223" t="s">
        <v>4371</v>
      </c>
    </row>
    <row r="224" spans="1:9" x14ac:dyDescent="0.35">
      <c r="A224">
        <v>1</v>
      </c>
      <c r="B224" t="s">
        <v>3937</v>
      </c>
      <c r="C224" t="s">
        <v>3936</v>
      </c>
      <c r="D224" t="s">
        <v>3937</v>
      </c>
      <c r="E224">
        <v>62292</v>
      </c>
      <c r="F224" t="s">
        <v>4152</v>
      </c>
      <c r="G224" t="s">
        <v>3937</v>
      </c>
      <c r="H224">
        <v>15560</v>
      </c>
      <c r="I224" t="s">
        <v>4371</v>
      </c>
    </row>
    <row r="225" spans="1:9" x14ac:dyDescent="0.35">
      <c r="A225">
        <v>1</v>
      </c>
      <c r="B225" t="s">
        <v>3937</v>
      </c>
      <c r="C225" t="s">
        <v>3936</v>
      </c>
      <c r="D225" t="s">
        <v>3937</v>
      </c>
      <c r="E225">
        <v>62528</v>
      </c>
      <c r="F225" t="s">
        <v>3082</v>
      </c>
      <c r="G225" t="s">
        <v>3937</v>
      </c>
      <c r="H225">
        <v>15561</v>
      </c>
      <c r="I225" t="s">
        <v>4371</v>
      </c>
    </row>
    <row r="226" spans="1:9" x14ac:dyDescent="0.35">
      <c r="A226">
        <v>1</v>
      </c>
      <c r="B226" t="s">
        <v>3937</v>
      </c>
      <c r="C226" t="s">
        <v>3936</v>
      </c>
      <c r="D226" t="s">
        <v>3937</v>
      </c>
      <c r="E226">
        <v>1108</v>
      </c>
      <c r="F226" t="s">
        <v>4153</v>
      </c>
      <c r="G226" t="s">
        <v>3937</v>
      </c>
      <c r="H226">
        <v>15700</v>
      </c>
      <c r="I226" t="s">
        <v>4371</v>
      </c>
    </row>
    <row r="227" spans="1:9" x14ac:dyDescent="0.35">
      <c r="A227">
        <v>1</v>
      </c>
      <c r="B227" t="s">
        <v>3937</v>
      </c>
      <c r="C227" t="s">
        <v>3936</v>
      </c>
      <c r="D227" t="s">
        <v>3937</v>
      </c>
      <c r="E227">
        <v>1117</v>
      </c>
      <c r="F227" t="s">
        <v>4154</v>
      </c>
      <c r="G227" t="s">
        <v>3937</v>
      </c>
      <c r="H227">
        <v>15701</v>
      </c>
      <c r="I227" t="s">
        <v>4371</v>
      </c>
    </row>
    <row r="228" spans="1:9" x14ac:dyDescent="0.35">
      <c r="A228">
        <v>1</v>
      </c>
      <c r="B228" t="s">
        <v>3937</v>
      </c>
      <c r="C228" t="s">
        <v>3936</v>
      </c>
      <c r="D228" t="s">
        <v>3937</v>
      </c>
      <c r="E228">
        <v>31959</v>
      </c>
      <c r="F228" t="s">
        <v>4155</v>
      </c>
      <c r="G228" t="s">
        <v>3937</v>
      </c>
      <c r="H228">
        <v>15702</v>
      </c>
      <c r="I228" t="s">
        <v>4371</v>
      </c>
    </row>
    <row r="229" spans="1:9" x14ac:dyDescent="0.35">
      <c r="A229">
        <v>1</v>
      </c>
      <c r="B229" t="s">
        <v>3937</v>
      </c>
      <c r="C229" t="s">
        <v>3936</v>
      </c>
      <c r="D229" t="s">
        <v>3937</v>
      </c>
      <c r="E229">
        <v>34982</v>
      </c>
      <c r="F229" t="s">
        <v>4156</v>
      </c>
      <c r="G229" t="s">
        <v>3937</v>
      </c>
      <c r="H229">
        <v>15703</v>
      </c>
      <c r="I229" t="s">
        <v>4371</v>
      </c>
    </row>
    <row r="230" spans="1:9" x14ac:dyDescent="0.35">
      <c r="A230">
        <v>1</v>
      </c>
      <c r="B230" t="s">
        <v>3937</v>
      </c>
      <c r="C230" t="s">
        <v>3936</v>
      </c>
      <c r="D230" t="s">
        <v>3937</v>
      </c>
      <c r="E230">
        <v>35359</v>
      </c>
      <c r="F230" t="s">
        <v>4157</v>
      </c>
      <c r="G230" t="s">
        <v>3937</v>
      </c>
      <c r="H230">
        <v>15704</v>
      </c>
      <c r="I230" t="s">
        <v>4371</v>
      </c>
    </row>
    <row r="231" spans="1:9" x14ac:dyDescent="0.35">
      <c r="A231">
        <v>1</v>
      </c>
      <c r="B231" t="s">
        <v>3937</v>
      </c>
      <c r="C231" t="s">
        <v>3936</v>
      </c>
      <c r="D231" t="s">
        <v>3937</v>
      </c>
      <c r="E231">
        <v>35847</v>
      </c>
      <c r="F231" t="s">
        <v>4158</v>
      </c>
      <c r="G231" t="s">
        <v>3937</v>
      </c>
      <c r="H231">
        <v>15705</v>
      </c>
      <c r="I231" t="s">
        <v>4371</v>
      </c>
    </row>
    <row r="232" spans="1:9" x14ac:dyDescent="0.35">
      <c r="A232">
        <v>1</v>
      </c>
      <c r="B232" t="s">
        <v>3937</v>
      </c>
      <c r="C232" t="s">
        <v>3936</v>
      </c>
      <c r="D232" t="s">
        <v>3937</v>
      </c>
      <c r="E232">
        <v>35929</v>
      </c>
      <c r="F232" t="s">
        <v>4159</v>
      </c>
      <c r="G232" t="s">
        <v>3937</v>
      </c>
      <c r="H232">
        <v>15706</v>
      </c>
      <c r="I232" t="s">
        <v>4371</v>
      </c>
    </row>
    <row r="233" spans="1:9" x14ac:dyDescent="0.35">
      <c r="A233">
        <v>1</v>
      </c>
      <c r="B233" t="s">
        <v>3937</v>
      </c>
      <c r="C233" t="s">
        <v>3936</v>
      </c>
      <c r="D233" t="s">
        <v>3937</v>
      </c>
      <c r="E233">
        <v>35937</v>
      </c>
      <c r="F233" t="s">
        <v>4160</v>
      </c>
      <c r="G233" t="s">
        <v>3937</v>
      </c>
      <c r="H233">
        <v>15707</v>
      </c>
      <c r="I233" t="s">
        <v>4371</v>
      </c>
    </row>
    <row r="234" spans="1:9" x14ac:dyDescent="0.35">
      <c r="A234">
        <v>1</v>
      </c>
      <c r="B234" t="s">
        <v>3937</v>
      </c>
      <c r="C234" t="s">
        <v>3936</v>
      </c>
      <c r="D234" t="s">
        <v>3937</v>
      </c>
      <c r="E234">
        <v>35947</v>
      </c>
      <c r="F234" t="s">
        <v>4161</v>
      </c>
      <c r="G234" t="s">
        <v>3937</v>
      </c>
      <c r="H234">
        <v>15708</v>
      </c>
      <c r="I234" t="s">
        <v>4371</v>
      </c>
    </row>
    <row r="235" spans="1:9" x14ac:dyDescent="0.35">
      <c r="A235">
        <v>1</v>
      </c>
      <c r="B235" t="s">
        <v>3937</v>
      </c>
      <c r="C235" t="s">
        <v>3936</v>
      </c>
      <c r="D235" t="s">
        <v>3937</v>
      </c>
      <c r="E235">
        <v>36833</v>
      </c>
      <c r="F235" t="s">
        <v>4162</v>
      </c>
      <c r="G235" t="s">
        <v>3937</v>
      </c>
      <c r="H235">
        <v>15709</v>
      </c>
      <c r="I235" t="s">
        <v>4371</v>
      </c>
    </row>
    <row r="236" spans="1:9" x14ac:dyDescent="0.35">
      <c r="A236">
        <v>1</v>
      </c>
      <c r="B236" t="s">
        <v>3937</v>
      </c>
      <c r="C236" t="s">
        <v>3936</v>
      </c>
      <c r="D236" t="s">
        <v>3937</v>
      </c>
      <c r="E236">
        <v>38387</v>
      </c>
      <c r="F236" t="s">
        <v>4163</v>
      </c>
      <c r="G236" t="s">
        <v>3937</v>
      </c>
      <c r="H236">
        <v>15710</v>
      </c>
      <c r="I236" t="s">
        <v>4371</v>
      </c>
    </row>
    <row r="237" spans="1:9" x14ac:dyDescent="0.35">
      <c r="A237">
        <v>1</v>
      </c>
      <c r="B237" t="s">
        <v>3937</v>
      </c>
      <c r="C237" t="s">
        <v>3936</v>
      </c>
      <c r="D237" t="s">
        <v>3937</v>
      </c>
      <c r="E237">
        <v>46130</v>
      </c>
      <c r="F237" t="s">
        <v>4164</v>
      </c>
      <c r="G237" t="s">
        <v>3937</v>
      </c>
      <c r="H237">
        <v>15711</v>
      </c>
      <c r="I237" t="s">
        <v>4371</v>
      </c>
    </row>
    <row r="238" spans="1:9" x14ac:dyDescent="0.35">
      <c r="A238">
        <v>1</v>
      </c>
      <c r="B238" t="s">
        <v>3937</v>
      </c>
      <c r="C238" t="s">
        <v>3936</v>
      </c>
      <c r="D238" t="s">
        <v>3937</v>
      </c>
      <c r="E238">
        <v>46641</v>
      </c>
      <c r="F238" t="s">
        <v>4165</v>
      </c>
      <c r="G238" t="s">
        <v>3937</v>
      </c>
      <c r="H238">
        <v>15712</v>
      </c>
      <c r="I238" t="s">
        <v>4371</v>
      </c>
    </row>
    <row r="239" spans="1:9" x14ac:dyDescent="0.35">
      <c r="A239">
        <v>1</v>
      </c>
      <c r="B239" t="s">
        <v>3937</v>
      </c>
      <c r="C239" t="s">
        <v>3936</v>
      </c>
      <c r="D239" t="s">
        <v>3937</v>
      </c>
      <c r="E239">
        <v>48739</v>
      </c>
      <c r="F239" t="s">
        <v>4166</v>
      </c>
      <c r="G239" t="s">
        <v>3937</v>
      </c>
      <c r="H239">
        <v>15713</v>
      </c>
      <c r="I239" t="s">
        <v>4371</v>
      </c>
    </row>
    <row r="240" spans="1:9" x14ac:dyDescent="0.35">
      <c r="A240">
        <v>1</v>
      </c>
      <c r="B240" t="s">
        <v>3937</v>
      </c>
      <c r="C240" t="s">
        <v>3936</v>
      </c>
      <c r="D240" t="s">
        <v>3937</v>
      </c>
      <c r="E240">
        <v>52298</v>
      </c>
      <c r="F240" t="s">
        <v>4167</v>
      </c>
      <c r="G240" t="s">
        <v>3937</v>
      </c>
      <c r="H240">
        <v>15714</v>
      </c>
      <c r="I240" t="s">
        <v>4371</v>
      </c>
    </row>
    <row r="241" spans="1:9" x14ac:dyDescent="0.35">
      <c r="A241">
        <v>1</v>
      </c>
      <c r="B241" t="s">
        <v>3937</v>
      </c>
      <c r="C241" t="s">
        <v>3936</v>
      </c>
      <c r="D241" t="s">
        <v>3937</v>
      </c>
      <c r="E241">
        <v>52305</v>
      </c>
      <c r="F241" t="s">
        <v>4168</v>
      </c>
      <c r="G241" t="s">
        <v>3937</v>
      </c>
      <c r="H241">
        <v>15715</v>
      </c>
      <c r="I241" t="s">
        <v>4371</v>
      </c>
    </row>
    <row r="242" spans="1:9" x14ac:dyDescent="0.35">
      <c r="A242">
        <v>1</v>
      </c>
      <c r="B242" t="s">
        <v>3937</v>
      </c>
      <c r="C242" t="s">
        <v>3936</v>
      </c>
      <c r="D242" t="s">
        <v>3937</v>
      </c>
      <c r="E242">
        <v>55767</v>
      </c>
      <c r="F242" t="s">
        <v>4169</v>
      </c>
      <c r="G242" t="s">
        <v>3937</v>
      </c>
      <c r="H242">
        <v>15716</v>
      </c>
      <c r="I242" t="s">
        <v>4371</v>
      </c>
    </row>
    <row r="243" spans="1:9" x14ac:dyDescent="0.35">
      <c r="A243">
        <v>1</v>
      </c>
      <c r="B243" t="s">
        <v>3937</v>
      </c>
      <c r="C243" t="s">
        <v>3936</v>
      </c>
      <c r="D243" t="s">
        <v>3937</v>
      </c>
      <c r="E243">
        <v>56218</v>
      </c>
      <c r="F243" t="s">
        <v>4170</v>
      </c>
      <c r="G243" t="s">
        <v>3937</v>
      </c>
      <c r="H243">
        <v>15717</v>
      </c>
      <c r="I243" t="s">
        <v>4371</v>
      </c>
    </row>
    <row r="244" spans="1:9" x14ac:dyDescent="0.35">
      <c r="A244">
        <v>1</v>
      </c>
      <c r="B244" t="s">
        <v>3937</v>
      </c>
      <c r="C244" t="s">
        <v>3936</v>
      </c>
      <c r="D244" t="s">
        <v>3937</v>
      </c>
      <c r="E244">
        <v>56422</v>
      </c>
      <c r="F244" t="s">
        <v>4171</v>
      </c>
      <c r="G244" t="s">
        <v>3937</v>
      </c>
      <c r="H244">
        <v>15718</v>
      </c>
      <c r="I244" t="s">
        <v>4371</v>
      </c>
    </row>
    <row r="245" spans="1:9" x14ac:dyDescent="0.35">
      <c r="A245">
        <v>1</v>
      </c>
      <c r="B245" t="s">
        <v>3937</v>
      </c>
      <c r="C245" t="s">
        <v>3936</v>
      </c>
      <c r="D245" t="s">
        <v>3937</v>
      </c>
      <c r="E245">
        <v>35859</v>
      </c>
      <c r="F245" t="s">
        <v>4172</v>
      </c>
      <c r="G245" t="s">
        <v>3937</v>
      </c>
      <c r="H245">
        <v>15720</v>
      </c>
      <c r="I245" t="s">
        <v>4371</v>
      </c>
    </row>
    <row r="246" spans="1:9" x14ac:dyDescent="0.35">
      <c r="A246">
        <v>1</v>
      </c>
      <c r="B246" t="s">
        <v>3937</v>
      </c>
      <c r="C246" t="s">
        <v>3936</v>
      </c>
      <c r="D246" t="s">
        <v>3937</v>
      </c>
      <c r="E246">
        <v>35925</v>
      </c>
      <c r="F246" t="s">
        <v>4173</v>
      </c>
      <c r="G246" t="s">
        <v>3937</v>
      </c>
      <c r="H246">
        <v>15721</v>
      </c>
      <c r="I246" t="s">
        <v>4371</v>
      </c>
    </row>
    <row r="247" spans="1:9" x14ac:dyDescent="0.35">
      <c r="A247">
        <v>1</v>
      </c>
      <c r="B247" t="s">
        <v>3937</v>
      </c>
      <c r="C247" t="s">
        <v>3936</v>
      </c>
      <c r="D247" t="s">
        <v>3937</v>
      </c>
      <c r="E247">
        <v>38263</v>
      </c>
      <c r="F247" t="s">
        <v>4174</v>
      </c>
      <c r="G247" t="s">
        <v>3937</v>
      </c>
      <c r="H247">
        <v>15722</v>
      </c>
      <c r="I247" t="s">
        <v>4371</v>
      </c>
    </row>
    <row r="248" spans="1:9" x14ac:dyDescent="0.35">
      <c r="A248">
        <v>1</v>
      </c>
      <c r="B248" t="s">
        <v>3937</v>
      </c>
      <c r="C248" t="s">
        <v>3936</v>
      </c>
      <c r="D248" t="s">
        <v>3937</v>
      </c>
      <c r="E248">
        <v>38529</v>
      </c>
      <c r="F248" t="s">
        <v>4175</v>
      </c>
      <c r="G248" t="s">
        <v>3937</v>
      </c>
      <c r="H248">
        <v>15723</v>
      </c>
      <c r="I248" t="s">
        <v>4371</v>
      </c>
    </row>
    <row r="249" spans="1:9" x14ac:dyDescent="0.35">
      <c r="A249">
        <v>1</v>
      </c>
      <c r="B249" t="s">
        <v>3937</v>
      </c>
      <c r="C249" t="s">
        <v>3936</v>
      </c>
      <c r="D249" t="s">
        <v>3937</v>
      </c>
      <c r="E249">
        <v>39460</v>
      </c>
      <c r="F249" t="s">
        <v>4176</v>
      </c>
      <c r="G249" t="s">
        <v>3937</v>
      </c>
      <c r="H249">
        <v>15724</v>
      </c>
      <c r="I249" t="s">
        <v>4371</v>
      </c>
    </row>
    <row r="250" spans="1:9" x14ac:dyDescent="0.35">
      <c r="A250">
        <v>1</v>
      </c>
      <c r="B250" t="s">
        <v>3937</v>
      </c>
      <c r="C250" t="s">
        <v>3936</v>
      </c>
      <c r="D250" t="s">
        <v>3937</v>
      </c>
      <c r="E250">
        <v>40634</v>
      </c>
      <c r="F250" t="s">
        <v>4177</v>
      </c>
      <c r="G250" t="s">
        <v>3937</v>
      </c>
      <c r="H250">
        <v>15725</v>
      </c>
      <c r="I250" t="s">
        <v>4371</v>
      </c>
    </row>
    <row r="251" spans="1:9" x14ac:dyDescent="0.35">
      <c r="A251">
        <v>1</v>
      </c>
      <c r="B251" t="s">
        <v>3937</v>
      </c>
      <c r="C251" t="s">
        <v>3936</v>
      </c>
      <c r="D251" t="s">
        <v>3937</v>
      </c>
      <c r="E251">
        <v>45006</v>
      </c>
      <c r="F251" t="s">
        <v>4178</v>
      </c>
      <c r="G251" t="s">
        <v>3937</v>
      </c>
      <c r="H251">
        <v>15726</v>
      </c>
      <c r="I251" t="s">
        <v>4371</v>
      </c>
    </row>
    <row r="252" spans="1:9" x14ac:dyDescent="0.35">
      <c r="A252">
        <v>1</v>
      </c>
      <c r="B252" t="s">
        <v>3937</v>
      </c>
      <c r="C252" t="s">
        <v>3936</v>
      </c>
      <c r="D252" t="s">
        <v>3937</v>
      </c>
      <c r="E252">
        <v>45140</v>
      </c>
      <c r="F252" t="s">
        <v>4179</v>
      </c>
      <c r="G252" t="s">
        <v>3937</v>
      </c>
      <c r="H252">
        <v>15727</v>
      </c>
      <c r="I252" t="s">
        <v>4371</v>
      </c>
    </row>
    <row r="253" spans="1:9" x14ac:dyDescent="0.35">
      <c r="A253">
        <v>1</v>
      </c>
      <c r="B253" t="s">
        <v>3937</v>
      </c>
      <c r="C253" t="s">
        <v>3936</v>
      </c>
      <c r="D253" t="s">
        <v>3937</v>
      </c>
      <c r="E253">
        <v>45145</v>
      </c>
      <c r="F253" t="s">
        <v>4180</v>
      </c>
      <c r="G253" t="s">
        <v>3937</v>
      </c>
      <c r="H253">
        <v>15728</v>
      </c>
      <c r="I253" t="s">
        <v>4371</v>
      </c>
    </row>
    <row r="254" spans="1:9" x14ac:dyDescent="0.35">
      <c r="A254">
        <v>1</v>
      </c>
      <c r="B254" t="s">
        <v>3937</v>
      </c>
      <c r="C254" t="s">
        <v>3936</v>
      </c>
      <c r="D254" t="s">
        <v>3937</v>
      </c>
      <c r="E254">
        <v>46216</v>
      </c>
      <c r="F254" t="s">
        <v>4181</v>
      </c>
      <c r="G254" t="s">
        <v>3937</v>
      </c>
      <c r="H254">
        <v>15729</v>
      </c>
      <c r="I254" t="s">
        <v>4371</v>
      </c>
    </row>
    <row r="255" spans="1:9" x14ac:dyDescent="0.35">
      <c r="A255">
        <v>1</v>
      </c>
      <c r="B255" t="s">
        <v>3937</v>
      </c>
      <c r="C255" t="s">
        <v>3936</v>
      </c>
      <c r="D255" t="s">
        <v>3937</v>
      </c>
      <c r="E255">
        <v>46579</v>
      </c>
      <c r="F255" t="s">
        <v>4182</v>
      </c>
      <c r="G255" t="s">
        <v>3937</v>
      </c>
      <c r="H255">
        <v>15730</v>
      </c>
      <c r="I255" t="s">
        <v>4371</v>
      </c>
    </row>
    <row r="256" spans="1:9" x14ac:dyDescent="0.35">
      <c r="A256">
        <v>1</v>
      </c>
      <c r="B256" t="s">
        <v>3937</v>
      </c>
      <c r="C256" t="s">
        <v>3936</v>
      </c>
      <c r="D256" t="s">
        <v>3937</v>
      </c>
      <c r="E256">
        <v>47521</v>
      </c>
      <c r="F256" t="s">
        <v>4183</v>
      </c>
      <c r="G256" t="s">
        <v>3937</v>
      </c>
      <c r="H256">
        <v>15731</v>
      </c>
      <c r="I256" t="s">
        <v>4371</v>
      </c>
    </row>
    <row r="257" spans="1:9" x14ac:dyDescent="0.35">
      <c r="A257">
        <v>1</v>
      </c>
      <c r="B257" t="s">
        <v>3937</v>
      </c>
      <c r="C257" t="s">
        <v>3936</v>
      </c>
      <c r="D257" t="s">
        <v>3937</v>
      </c>
      <c r="E257">
        <v>48835</v>
      </c>
      <c r="F257" t="s">
        <v>541</v>
      </c>
      <c r="G257" t="s">
        <v>3937</v>
      </c>
      <c r="H257">
        <v>15732</v>
      </c>
      <c r="I257" t="s">
        <v>4371</v>
      </c>
    </row>
    <row r="258" spans="1:9" x14ac:dyDescent="0.35">
      <c r="A258">
        <v>1</v>
      </c>
      <c r="B258" t="s">
        <v>3937</v>
      </c>
      <c r="C258" t="s">
        <v>3936</v>
      </c>
      <c r="D258" t="s">
        <v>3937</v>
      </c>
      <c r="E258">
        <v>49192</v>
      </c>
      <c r="F258" t="s">
        <v>4184</v>
      </c>
      <c r="G258" t="s">
        <v>3937</v>
      </c>
      <c r="H258">
        <v>15733</v>
      </c>
      <c r="I258" t="s">
        <v>4371</v>
      </c>
    </row>
    <row r="259" spans="1:9" x14ac:dyDescent="0.35">
      <c r="A259">
        <v>1</v>
      </c>
      <c r="B259" t="s">
        <v>3937</v>
      </c>
      <c r="C259" t="s">
        <v>3936</v>
      </c>
      <c r="D259" t="s">
        <v>3937</v>
      </c>
      <c r="E259">
        <v>49375</v>
      </c>
      <c r="F259" t="s">
        <v>747</v>
      </c>
      <c r="G259" t="s">
        <v>3937</v>
      </c>
      <c r="H259">
        <v>15734</v>
      </c>
      <c r="I259" t="s">
        <v>4371</v>
      </c>
    </row>
    <row r="260" spans="1:9" x14ac:dyDescent="0.35">
      <c r="A260">
        <v>1</v>
      </c>
      <c r="B260" t="s">
        <v>3937</v>
      </c>
      <c r="C260" t="s">
        <v>3936</v>
      </c>
      <c r="D260" t="s">
        <v>3937</v>
      </c>
      <c r="E260">
        <v>49580</v>
      </c>
      <c r="F260" t="s">
        <v>4185</v>
      </c>
      <c r="G260" t="s">
        <v>3937</v>
      </c>
      <c r="H260">
        <v>15735</v>
      </c>
      <c r="I260" t="s">
        <v>4371</v>
      </c>
    </row>
    <row r="261" spans="1:9" x14ac:dyDescent="0.35">
      <c r="A261">
        <v>1</v>
      </c>
      <c r="B261" t="s">
        <v>3937</v>
      </c>
      <c r="C261" t="s">
        <v>3936</v>
      </c>
      <c r="D261" t="s">
        <v>3937</v>
      </c>
      <c r="E261">
        <v>50616</v>
      </c>
      <c r="F261" t="s">
        <v>4186</v>
      </c>
      <c r="G261" t="s">
        <v>3937</v>
      </c>
      <c r="H261">
        <v>15736</v>
      </c>
      <c r="I261" t="s">
        <v>4371</v>
      </c>
    </row>
    <row r="262" spans="1:9" x14ac:dyDescent="0.35">
      <c r="A262">
        <v>1</v>
      </c>
      <c r="B262" t="s">
        <v>3937</v>
      </c>
      <c r="C262" t="s">
        <v>3936</v>
      </c>
      <c r="D262" t="s">
        <v>3937</v>
      </c>
      <c r="E262">
        <v>55912</v>
      </c>
      <c r="F262" t="s">
        <v>4187</v>
      </c>
      <c r="G262" t="s">
        <v>3937</v>
      </c>
      <c r="H262">
        <v>15737</v>
      </c>
      <c r="I262" t="s">
        <v>4371</v>
      </c>
    </row>
    <row r="263" spans="1:9" x14ac:dyDescent="0.35">
      <c r="A263">
        <v>1</v>
      </c>
      <c r="B263" t="s">
        <v>3937</v>
      </c>
      <c r="C263" t="s">
        <v>3936</v>
      </c>
      <c r="D263" t="s">
        <v>3937</v>
      </c>
      <c r="E263">
        <v>34053</v>
      </c>
      <c r="F263" t="s">
        <v>3087</v>
      </c>
      <c r="G263" t="s">
        <v>3937</v>
      </c>
      <c r="H263">
        <v>15740</v>
      </c>
      <c r="I263" t="s">
        <v>4371</v>
      </c>
    </row>
    <row r="264" spans="1:9" x14ac:dyDescent="0.35">
      <c r="A264">
        <v>1</v>
      </c>
      <c r="B264" t="s">
        <v>3937</v>
      </c>
      <c r="C264" t="s">
        <v>3936</v>
      </c>
      <c r="D264" t="s">
        <v>3937</v>
      </c>
      <c r="E264">
        <v>35345</v>
      </c>
      <c r="F264" t="s">
        <v>4188</v>
      </c>
      <c r="G264" t="s">
        <v>3937</v>
      </c>
      <c r="H264">
        <v>15741</v>
      </c>
      <c r="I264" t="s">
        <v>4371</v>
      </c>
    </row>
    <row r="265" spans="1:9" x14ac:dyDescent="0.35">
      <c r="A265">
        <v>1</v>
      </c>
      <c r="B265" t="s">
        <v>3937</v>
      </c>
      <c r="C265" t="s">
        <v>3936</v>
      </c>
      <c r="D265" t="s">
        <v>3937</v>
      </c>
      <c r="E265">
        <v>37995</v>
      </c>
      <c r="F265" t="s">
        <v>4189</v>
      </c>
      <c r="G265" t="s">
        <v>3937</v>
      </c>
      <c r="H265">
        <v>15742</v>
      </c>
      <c r="I265" t="s">
        <v>4371</v>
      </c>
    </row>
    <row r="266" spans="1:9" x14ac:dyDescent="0.35">
      <c r="A266">
        <v>1</v>
      </c>
      <c r="B266" t="s">
        <v>3937</v>
      </c>
      <c r="C266" t="s">
        <v>3936</v>
      </c>
      <c r="D266" t="s">
        <v>3937</v>
      </c>
      <c r="E266">
        <v>38428</v>
      </c>
      <c r="F266" t="s">
        <v>4190</v>
      </c>
      <c r="G266" t="s">
        <v>3937</v>
      </c>
      <c r="H266">
        <v>15743</v>
      </c>
      <c r="I266" t="s">
        <v>4371</v>
      </c>
    </row>
    <row r="267" spans="1:9" x14ac:dyDescent="0.35">
      <c r="A267">
        <v>1</v>
      </c>
      <c r="B267" t="s">
        <v>3937</v>
      </c>
      <c r="C267" t="s">
        <v>3936</v>
      </c>
      <c r="D267" t="s">
        <v>3937</v>
      </c>
      <c r="E267">
        <v>39461</v>
      </c>
      <c r="F267" t="s">
        <v>4191</v>
      </c>
      <c r="G267" t="s">
        <v>3937</v>
      </c>
      <c r="H267">
        <v>15744</v>
      </c>
      <c r="I267" t="s">
        <v>4371</v>
      </c>
    </row>
    <row r="268" spans="1:9" x14ac:dyDescent="0.35">
      <c r="A268">
        <v>1</v>
      </c>
      <c r="B268" t="s">
        <v>3937</v>
      </c>
      <c r="C268" t="s">
        <v>3936</v>
      </c>
      <c r="D268" t="s">
        <v>3937</v>
      </c>
      <c r="E268">
        <v>41190</v>
      </c>
      <c r="F268" t="s">
        <v>4192</v>
      </c>
      <c r="G268" t="s">
        <v>3937</v>
      </c>
      <c r="H268">
        <v>15745</v>
      </c>
      <c r="I268" t="s">
        <v>4371</v>
      </c>
    </row>
    <row r="269" spans="1:9" x14ac:dyDescent="0.35">
      <c r="A269">
        <v>1</v>
      </c>
      <c r="B269" t="s">
        <v>3937</v>
      </c>
      <c r="C269" t="s">
        <v>3936</v>
      </c>
      <c r="D269" t="s">
        <v>3937</v>
      </c>
      <c r="E269">
        <v>45221</v>
      </c>
      <c r="F269" t="s">
        <v>4193</v>
      </c>
      <c r="G269" t="s">
        <v>3937</v>
      </c>
      <c r="H269">
        <v>15746</v>
      </c>
      <c r="I269" t="s">
        <v>4371</v>
      </c>
    </row>
    <row r="270" spans="1:9" x14ac:dyDescent="0.35">
      <c r="A270">
        <v>1</v>
      </c>
      <c r="B270" t="s">
        <v>3937</v>
      </c>
      <c r="C270" t="s">
        <v>3936</v>
      </c>
      <c r="D270" t="s">
        <v>3937</v>
      </c>
      <c r="E270">
        <v>49171</v>
      </c>
      <c r="F270" t="s">
        <v>4194</v>
      </c>
      <c r="G270" t="s">
        <v>3937</v>
      </c>
      <c r="H270">
        <v>15747</v>
      </c>
      <c r="I270" t="s">
        <v>4371</v>
      </c>
    </row>
    <row r="271" spans="1:9" x14ac:dyDescent="0.35">
      <c r="A271">
        <v>1</v>
      </c>
      <c r="B271" t="s">
        <v>3937</v>
      </c>
      <c r="C271" t="s">
        <v>3936</v>
      </c>
      <c r="D271" t="s">
        <v>3937</v>
      </c>
      <c r="E271">
        <v>49175</v>
      </c>
      <c r="F271" t="s">
        <v>4195</v>
      </c>
      <c r="G271" t="s">
        <v>3937</v>
      </c>
      <c r="H271">
        <v>15748</v>
      </c>
      <c r="I271" t="s">
        <v>4371</v>
      </c>
    </row>
    <row r="272" spans="1:9" x14ac:dyDescent="0.35">
      <c r="A272">
        <v>1</v>
      </c>
      <c r="B272" t="s">
        <v>3937</v>
      </c>
      <c r="C272" t="s">
        <v>3936</v>
      </c>
      <c r="D272" t="s">
        <v>3937</v>
      </c>
      <c r="E272">
        <v>52126</v>
      </c>
      <c r="F272" t="s">
        <v>2559</v>
      </c>
      <c r="G272" t="s">
        <v>3937</v>
      </c>
      <c r="H272">
        <v>15749</v>
      </c>
      <c r="I272" t="s">
        <v>4371</v>
      </c>
    </row>
    <row r="273" spans="1:9" x14ac:dyDescent="0.35">
      <c r="A273">
        <v>1</v>
      </c>
      <c r="B273" t="s">
        <v>3937</v>
      </c>
      <c r="C273" t="s">
        <v>3936</v>
      </c>
      <c r="D273" t="s">
        <v>3937</v>
      </c>
      <c r="E273">
        <v>53214</v>
      </c>
      <c r="F273" t="s">
        <v>4196</v>
      </c>
      <c r="G273" t="s">
        <v>3937</v>
      </c>
      <c r="H273">
        <v>15750</v>
      </c>
      <c r="I273" t="s">
        <v>4371</v>
      </c>
    </row>
    <row r="274" spans="1:9" x14ac:dyDescent="0.35">
      <c r="A274">
        <v>1</v>
      </c>
      <c r="B274" t="s">
        <v>3937</v>
      </c>
      <c r="C274" t="s">
        <v>3936</v>
      </c>
      <c r="D274" t="s">
        <v>3937</v>
      </c>
      <c r="E274">
        <v>53956</v>
      </c>
      <c r="F274" t="s">
        <v>4197</v>
      </c>
      <c r="G274" t="s">
        <v>3937</v>
      </c>
      <c r="H274">
        <v>15751</v>
      </c>
      <c r="I274" t="s">
        <v>4371</v>
      </c>
    </row>
    <row r="275" spans="1:9" x14ac:dyDescent="0.35">
      <c r="A275">
        <v>1</v>
      </c>
      <c r="B275" t="s">
        <v>3937</v>
      </c>
      <c r="C275" t="s">
        <v>3936</v>
      </c>
      <c r="D275" t="s">
        <v>3937</v>
      </c>
      <c r="E275">
        <v>54094</v>
      </c>
      <c r="F275" t="s">
        <v>4198</v>
      </c>
      <c r="G275" t="s">
        <v>3937</v>
      </c>
      <c r="H275">
        <v>15752</v>
      </c>
      <c r="I275" t="s">
        <v>4371</v>
      </c>
    </row>
    <row r="276" spans="1:9" x14ac:dyDescent="0.35">
      <c r="A276">
        <v>1</v>
      </c>
      <c r="B276" t="s">
        <v>3937</v>
      </c>
      <c r="C276" t="s">
        <v>3936</v>
      </c>
      <c r="D276" t="s">
        <v>3937</v>
      </c>
      <c r="E276">
        <v>54726</v>
      </c>
      <c r="F276" t="s">
        <v>1118</v>
      </c>
      <c r="G276" t="s">
        <v>3937</v>
      </c>
      <c r="H276">
        <v>15753</v>
      </c>
      <c r="I276" t="s">
        <v>4371</v>
      </c>
    </row>
    <row r="277" spans="1:9" x14ac:dyDescent="0.35">
      <c r="A277">
        <v>1</v>
      </c>
      <c r="B277" t="s">
        <v>3937</v>
      </c>
      <c r="C277" t="s">
        <v>3936</v>
      </c>
      <c r="D277" t="s">
        <v>3937</v>
      </c>
      <c r="E277">
        <v>72919</v>
      </c>
      <c r="F277" t="s">
        <v>2007</v>
      </c>
      <c r="G277" t="s">
        <v>3937</v>
      </c>
      <c r="H277">
        <v>17202</v>
      </c>
      <c r="I277" t="s">
        <v>4371</v>
      </c>
    </row>
    <row r="278" spans="1:9" x14ac:dyDescent="0.35">
      <c r="A278">
        <v>1</v>
      </c>
      <c r="B278" t="s">
        <v>3937</v>
      </c>
      <c r="C278" t="s">
        <v>3936</v>
      </c>
      <c r="D278" t="s">
        <v>3937</v>
      </c>
      <c r="E278">
        <v>59199</v>
      </c>
      <c r="F278" t="s">
        <v>4199</v>
      </c>
      <c r="G278" t="s">
        <v>3937</v>
      </c>
      <c r="H278">
        <v>15755</v>
      </c>
      <c r="I278" t="s">
        <v>4371</v>
      </c>
    </row>
    <row r="279" spans="1:9" x14ac:dyDescent="0.35">
      <c r="A279">
        <v>1</v>
      </c>
      <c r="B279" t="s">
        <v>3937</v>
      </c>
      <c r="C279" t="s">
        <v>3936</v>
      </c>
      <c r="D279" t="s">
        <v>3937</v>
      </c>
      <c r="E279">
        <v>32463</v>
      </c>
      <c r="F279" t="s">
        <v>4200</v>
      </c>
      <c r="G279" t="s">
        <v>3937</v>
      </c>
      <c r="H279">
        <v>16000</v>
      </c>
      <c r="I279" t="s">
        <v>4371</v>
      </c>
    </row>
    <row r="280" spans="1:9" x14ac:dyDescent="0.35">
      <c r="A280">
        <v>1</v>
      </c>
      <c r="B280" t="s">
        <v>3937</v>
      </c>
      <c r="C280" t="s">
        <v>3936</v>
      </c>
      <c r="D280" t="s">
        <v>3937</v>
      </c>
      <c r="E280">
        <v>45047</v>
      </c>
      <c r="F280" t="s">
        <v>4201</v>
      </c>
      <c r="G280" t="s">
        <v>3937</v>
      </c>
      <c r="H280">
        <v>16001</v>
      </c>
      <c r="I280" t="s">
        <v>4371</v>
      </c>
    </row>
    <row r="281" spans="1:9" x14ac:dyDescent="0.35">
      <c r="A281">
        <v>1</v>
      </c>
      <c r="B281" t="s">
        <v>3937</v>
      </c>
      <c r="C281" t="s">
        <v>3936</v>
      </c>
      <c r="D281" t="s">
        <v>3937</v>
      </c>
      <c r="E281">
        <v>46128</v>
      </c>
      <c r="F281" t="s">
        <v>4202</v>
      </c>
      <c r="G281" t="s">
        <v>3937</v>
      </c>
      <c r="H281">
        <v>16002</v>
      </c>
      <c r="I281" t="s">
        <v>4371</v>
      </c>
    </row>
    <row r="282" spans="1:9" x14ac:dyDescent="0.35">
      <c r="A282">
        <v>1</v>
      </c>
      <c r="B282" t="s">
        <v>3937</v>
      </c>
      <c r="C282" t="s">
        <v>3936</v>
      </c>
      <c r="D282" t="s">
        <v>3937</v>
      </c>
      <c r="E282">
        <v>50718</v>
      </c>
      <c r="F282" t="s">
        <v>4203</v>
      </c>
      <c r="G282" t="s">
        <v>3937</v>
      </c>
      <c r="H282">
        <v>16003</v>
      </c>
      <c r="I282" t="s">
        <v>4371</v>
      </c>
    </row>
    <row r="283" spans="1:9" x14ac:dyDescent="0.35">
      <c r="A283">
        <v>1</v>
      </c>
      <c r="B283" t="s">
        <v>3937</v>
      </c>
      <c r="C283" t="s">
        <v>3936</v>
      </c>
      <c r="D283" t="s">
        <v>3937</v>
      </c>
      <c r="E283">
        <v>50983</v>
      </c>
      <c r="F283" t="s">
        <v>4204</v>
      </c>
      <c r="G283" t="s">
        <v>3937</v>
      </c>
      <c r="H283">
        <v>16004</v>
      </c>
      <c r="I283" t="s">
        <v>4371</v>
      </c>
    </row>
    <row r="284" spans="1:9" x14ac:dyDescent="0.35">
      <c r="A284">
        <v>1</v>
      </c>
      <c r="B284" t="s">
        <v>3937</v>
      </c>
      <c r="C284" t="s">
        <v>3936</v>
      </c>
      <c r="D284" t="s">
        <v>3937</v>
      </c>
      <c r="E284">
        <v>61245</v>
      </c>
      <c r="F284" t="s">
        <v>4205</v>
      </c>
      <c r="G284" t="s">
        <v>3937</v>
      </c>
      <c r="H284">
        <v>16005</v>
      </c>
      <c r="I284" t="s">
        <v>4371</v>
      </c>
    </row>
    <row r="285" spans="1:9" x14ac:dyDescent="0.35">
      <c r="A285">
        <v>1</v>
      </c>
      <c r="B285" t="s">
        <v>3937</v>
      </c>
      <c r="C285" t="s">
        <v>3936</v>
      </c>
      <c r="D285" t="s">
        <v>3937</v>
      </c>
      <c r="E285">
        <v>53383</v>
      </c>
      <c r="F285" t="s">
        <v>4206</v>
      </c>
      <c r="G285" t="s">
        <v>3937</v>
      </c>
      <c r="H285">
        <v>16006</v>
      </c>
      <c r="I285" t="s">
        <v>4371</v>
      </c>
    </row>
    <row r="286" spans="1:9" x14ac:dyDescent="0.35">
      <c r="A286">
        <v>1</v>
      </c>
      <c r="B286" t="s">
        <v>3937</v>
      </c>
      <c r="C286" t="s">
        <v>3936</v>
      </c>
      <c r="D286" t="s">
        <v>3937</v>
      </c>
      <c r="E286">
        <v>39613</v>
      </c>
      <c r="F286" t="s">
        <v>4207</v>
      </c>
      <c r="G286" t="s">
        <v>3937</v>
      </c>
      <c r="H286">
        <v>16007</v>
      </c>
      <c r="I286" t="s">
        <v>4371</v>
      </c>
    </row>
    <row r="287" spans="1:9" x14ac:dyDescent="0.35">
      <c r="A287">
        <v>1</v>
      </c>
      <c r="B287" t="s">
        <v>3937</v>
      </c>
      <c r="C287" t="s">
        <v>3936</v>
      </c>
      <c r="D287" t="s">
        <v>3937</v>
      </c>
      <c r="E287">
        <v>38083</v>
      </c>
      <c r="F287" t="s">
        <v>4208</v>
      </c>
      <c r="G287" t="s">
        <v>3937</v>
      </c>
      <c r="H287">
        <v>16100</v>
      </c>
      <c r="I287" t="s">
        <v>4371</v>
      </c>
    </row>
    <row r="288" spans="1:9" x14ac:dyDescent="0.35">
      <c r="A288">
        <v>1</v>
      </c>
      <c r="B288" t="s">
        <v>3937</v>
      </c>
      <c r="C288" t="s">
        <v>3936</v>
      </c>
      <c r="D288" t="s">
        <v>3937</v>
      </c>
      <c r="E288">
        <v>38262</v>
      </c>
      <c r="F288" t="s">
        <v>4209</v>
      </c>
      <c r="G288" t="s">
        <v>3937</v>
      </c>
      <c r="H288">
        <v>16101</v>
      </c>
      <c r="I288" t="s">
        <v>4371</v>
      </c>
    </row>
    <row r="289" spans="1:9" x14ac:dyDescent="0.35">
      <c r="A289">
        <v>1</v>
      </c>
      <c r="B289" t="s">
        <v>3937</v>
      </c>
      <c r="C289" t="s">
        <v>3936</v>
      </c>
      <c r="D289" t="s">
        <v>3937</v>
      </c>
      <c r="E289">
        <v>45826</v>
      </c>
      <c r="F289" t="s">
        <v>4210</v>
      </c>
      <c r="G289" t="s">
        <v>3937</v>
      </c>
      <c r="H289">
        <v>16102</v>
      </c>
      <c r="I289" t="s">
        <v>4371</v>
      </c>
    </row>
    <row r="290" spans="1:9" x14ac:dyDescent="0.35">
      <c r="A290">
        <v>1</v>
      </c>
      <c r="B290" t="s">
        <v>3937</v>
      </c>
      <c r="C290" t="s">
        <v>3936</v>
      </c>
      <c r="D290" t="s">
        <v>3937</v>
      </c>
      <c r="E290">
        <v>45929</v>
      </c>
      <c r="F290" t="s">
        <v>1538</v>
      </c>
      <c r="G290" t="s">
        <v>3937</v>
      </c>
      <c r="H290">
        <v>16103</v>
      </c>
      <c r="I290" t="s">
        <v>4371</v>
      </c>
    </row>
    <row r="291" spans="1:9" x14ac:dyDescent="0.35">
      <c r="A291">
        <v>1</v>
      </c>
      <c r="B291" t="s">
        <v>3937</v>
      </c>
      <c r="C291" t="s">
        <v>3936</v>
      </c>
      <c r="D291" t="s">
        <v>3937</v>
      </c>
      <c r="E291">
        <v>50344</v>
      </c>
      <c r="F291" t="s">
        <v>4211</v>
      </c>
      <c r="G291" t="s">
        <v>3937</v>
      </c>
      <c r="H291">
        <v>16104</v>
      </c>
      <c r="I291" t="s">
        <v>4371</v>
      </c>
    </row>
    <row r="292" spans="1:9" x14ac:dyDescent="0.35">
      <c r="A292">
        <v>1</v>
      </c>
      <c r="B292" t="s">
        <v>3937</v>
      </c>
      <c r="C292" t="s">
        <v>3936</v>
      </c>
      <c r="D292" t="s">
        <v>3937</v>
      </c>
      <c r="E292">
        <v>51992</v>
      </c>
      <c r="F292" t="s">
        <v>4212</v>
      </c>
      <c r="G292" t="s">
        <v>3937</v>
      </c>
      <c r="H292">
        <v>16105</v>
      </c>
      <c r="I292" t="s">
        <v>4371</v>
      </c>
    </row>
    <row r="293" spans="1:9" x14ac:dyDescent="0.35">
      <c r="A293">
        <v>1</v>
      </c>
      <c r="B293" t="s">
        <v>3937</v>
      </c>
      <c r="C293" t="s">
        <v>3936</v>
      </c>
      <c r="D293" t="s">
        <v>3937</v>
      </c>
      <c r="E293">
        <v>52125</v>
      </c>
      <c r="F293" t="s">
        <v>199</v>
      </c>
      <c r="G293" t="s">
        <v>3937</v>
      </c>
      <c r="H293">
        <v>16106</v>
      </c>
      <c r="I293" t="s">
        <v>4371</v>
      </c>
    </row>
    <row r="294" spans="1:9" x14ac:dyDescent="0.35">
      <c r="A294">
        <v>1</v>
      </c>
      <c r="B294" t="s">
        <v>3937</v>
      </c>
      <c r="C294" t="s">
        <v>3936</v>
      </c>
      <c r="D294" t="s">
        <v>3937</v>
      </c>
      <c r="E294">
        <v>53206</v>
      </c>
      <c r="F294" t="s">
        <v>4213</v>
      </c>
      <c r="G294" t="s">
        <v>3937</v>
      </c>
      <c r="H294">
        <v>16107</v>
      </c>
      <c r="I294" t="s">
        <v>4371</v>
      </c>
    </row>
    <row r="295" spans="1:9" x14ac:dyDescent="0.35">
      <c r="A295">
        <v>1</v>
      </c>
      <c r="B295" t="s">
        <v>3937</v>
      </c>
      <c r="C295" t="s">
        <v>3936</v>
      </c>
      <c r="D295" t="s">
        <v>3937</v>
      </c>
      <c r="E295">
        <v>53886</v>
      </c>
      <c r="F295" t="s">
        <v>4214</v>
      </c>
      <c r="G295" t="s">
        <v>3937</v>
      </c>
      <c r="H295">
        <v>16108</v>
      </c>
      <c r="I295" t="s">
        <v>4371</v>
      </c>
    </row>
    <row r="296" spans="1:9" x14ac:dyDescent="0.35">
      <c r="A296">
        <v>1</v>
      </c>
      <c r="B296" t="s">
        <v>3937</v>
      </c>
      <c r="C296" t="s">
        <v>3936</v>
      </c>
      <c r="D296" t="s">
        <v>3937</v>
      </c>
      <c r="E296">
        <v>54123</v>
      </c>
      <c r="F296" t="s">
        <v>4215</v>
      </c>
      <c r="G296" t="s">
        <v>3937</v>
      </c>
      <c r="H296">
        <v>16110</v>
      </c>
      <c r="I296" t="s">
        <v>4371</v>
      </c>
    </row>
    <row r="297" spans="1:9" x14ac:dyDescent="0.35">
      <c r="A297">
        <v>1</v>
      </c>
      <c r="B297" t="s">
        <v>3937</v>
      </c>
      <c r="C297" t="s">
        <v>3936</v>
      </c>
      <c r="D297" t="s">
        <v>3937</v>
      </c>
      <c r="E297">
        <v>54664</v>
      </c>
      <c r="F297" t="s">
        <v>4216</v>
      </c>
      <c r="G297" t="s">
        <v>3937</v>
      </c>
      <c r="H297">
        <v>16111</v>
      </c>
      <c r="I297" t="s">
        <v>4371</v>
      </c>
    </row>
    <row r="298" spans="1:9" x14ac:dyDescent="0.35">
      <c r="A298">
        <v>1</v>
      </c>
      <c r="B298" t="s">
        <v>3937</v>
      </c>
      <c r="C298" t="s">
        <v>3936</v>
      </c>
      <c r="D298" t="s">
        <v>3937</v>
      </c>
      <c r="E298">
        <v>54876</v>
      </c>
      <c r="F298" t="s">
        <v>4217</v>
      </c>
      <c r="G298" t="s">
        <v>3937</v>
      </c>
      <c r="H298">
        <v>16112</v>
      </c>
      <c r="I298" t="s">
        <v>4371</v>
      </c>
    </row>
    <row r="299" spans="1:9" x14ac:dyDescent="0.35">
      <c r="A299">
        <v>1</v>
      </c>
      <c r="B299" t="s">
        <v>3937</v>
      </c>
      <c r="C299" t="s">
        <v>3936</v>
      </c>
      <c r="D299" t="s">
        <v>3937</v>
      </c>
      <c r="E299">
        <v>55556</v>
      </c>
      <c r="F299" t="s">
        <v>4218</v>
      </c>
      <c r="G299" t="s">
        <v>3937</v>
      </c>
      <c r="H299">
        <v>16113</v>
      </c>
      <c r="I299" t="s">
        <v>4371</v>
      </c>
    </row>
    <row r="300" spans="1:9" x14ac:dyDescent="0.35">
      <c r="A300">
        <v>1</v>
      </c>
      <c r="B300" t="s">
        <v>3937</v>
      </c>
      <c r="C300" t="s">
        <v>3936</v>
      </c>
      <c r="D300" t="s">
        <v>3937</v>
      </c>
      <c r="E300">
        <v>55758</v>
      </c>
      <c r="F300" t="s">
        <v>4219</v>
      </c>
      <c r="G300" t="s">
        <v>3937</v>
      </c>
      <c r="H300">
        <v>16114</v>
      </c>
      <c r="I300" t="s">
        <v>4371</v>
      </c>
    </row>
    <row r="301" spans="1:9" x14ac:dyDescent="0.35">
      <c r="A301">
        <v>1</v>
      </c>
      <c r="B301" t="s">
        <v>3937</v>
      </c>
      <c r="C301" t="s">
        <v>3936</v>
      </c>
      <c r="D301" t="s">
        <v>3937</v>
      </c>
      <c r="E301">
        <v>56421</v>
      </c>
      <c r="F301" t="s">
        <v>4220</v>
      </c>
      <c r="G301" t="s">
        <v>3937</v>
      </c>
      <c r="H301">
        <v>16115</v>
      </c>
      <c r="I301" t="s">
        <v>4371</v>
      </c>
    </row>
    <row r="302" spans="1:9" x14ac:dyDescent="0.35">
      <c r="A302">
        <v>1</v>
      </c>
      <c r="B302" t="s">
        <v>3937</v>
      </c>
      <c r="C302" t="s">
        <v>3936</v>
      </c>
      <c r="D302" t="s">
        <v>3937</v>
      </c>
      <c r="E302">
        <v>2096</v>
      </c>
      <c r="F302" t="s">
        <v>4221</v>
      </c>
      <c r="G302" t="s">
        <v>3937</v>
      </c>
      <c r="H302">
        <v>16400</v>
      </c>
      <c r="I302" t="s">
        <v>4371</v>
      </c>
    </row>
    <row r="303" spans="1:9" x14ac:dyDescent="0.35">
      <c r="A303">
        <v>1</v>
      </c>
      <c r="B303" t="s">
        <v>3937</v>
      </c>
      <c r="C303" t="s">
        <v>3936</v>
      </c>
      <c r="D303" t="s">
        <v>3937</v>
      </c>
      <c r="E303">
        <v>59023</v>
      </c>
      <c r="F303" t="s">
        <v>4222</v>
      </c>
      <c r="G303" t="s">
        <v>3937</v>
      </c>
      <c r="H303">
        <v>16401</v>
      </c>
      <c r="I303" t="s">
        <v>4371</v>
      </c>
    </row>
    <row r="304" spans="1:9" x14ac:dyDescent="0.35">
      <c r="A304">
        <v>1</v>
      </c>
      <c r="B304" t="s">
        <v>3937</v>
      </c>
      <c r="C304" t="s">
        <v>3936</v>
      </c>
      <c r="D304" t="s">
        <v>3937</v>
      </c>
      <c r="E304">
        <v>34987</v>
      </c>
      <c r="F304" t="s">
        <v>4223</v>
      </c>
      <c r="G304" t="s">
        <v>3937</v>
      </c>
      <c r="H304">
        <v>16402</v>
      </c>
      <c r="I304" t="s">
        <v>4371</v>
      </c>
    </row>
    <row r="305" spans="1:9" x14ac:dyDescent="0.35">
      <c r="A305">
        <v>1</v>
      </c>
      <c r="B305" t="s">
        <v>3937</v>
      </c>
      <c r="C305" t="s">
        <v>3936</v>
      </c>
      <c r="D305" t="s">
        <v>3937</v>
      </c>
      <c r="E305">
        <v>51256</v>
      </c>
      <c r="F305" t="s">
        <v>4224</v>
      </c>
      <c r="G305" t="s">
        <v>3937</v>
      </c>
      <c r="H305">
        <v>16403</v>
      </c>
      <c r="I305" t="s">
        <v>4371</v>
      </c>
    </row>
    <row r="306" spans="1:9" x14ac:dyDescent="0.35">
      <c r="A306">
        <v>1</v>
      </c>
      <c r="B306" t="s">
        <v>3937</v>
      </c>
      <c r="C306" t="s">
        <v>3936</v>
      </c>
      <c r="D306" t="s">
        <v>3937</v>
      </c>
      <c r="E306">
        <v>63920</v>
      </c>
      <c r="F306" t="s">
        <v>4225</v>
      </c>
      <c r="G306" t="s">
        <v>3937</v>
      </c>
      <c r="H306">
        <v>16404</v>
      </c>
      <c r="I306" t="s">
        <v>4371</v>
      </c>
    </row>
    <row r="307" spans="1:9" x14ac:dyDescent="0.35">
      <c r="A307">
        <v>1</v>
      </c>
      <c r="B307" t="s">
        <v>3937</v>
      </c>
      <c r="C307" t="s">
        <v>3936</v>
      </c>
      <c r="D307" t="s">
        <v>3937</v>
      </c>
      <c r="E307">
        <v>54492</v>
      </c>
      <c r="F307" t="s">
        <v>4226</v>
      </c>
      <c r="G307" t="s">
        <v>3937</v>
      </c>
      <c r="H307">
        <v>16407</v>
      </c>
      <c r="I307" t="s">
        <v>4371</v>
      </c>
    </row>
    <row r="308" spans="1:9" x14ac:dyDescent="0.35">
      <c r="A308">
        <v>1</v>
      </c>
      <c r="B308" t="s">
        <v>3937</v>
      </c>
      <c r="C308" t="s">
        <v>3936</v>
      </c>
      <c r="D308" t="s">
        <v>3937</v>
      </c>
      <c r="E308">
        <v>62420</v>
      </c>
      <c r="F308" t="s">
        <v>4227</v>
      </c>
      <c r="G308" t="s">
        <v>3937</v>
      </c>
      <c r="H308">
        <v>16408</v>
      </c>
      <c r="I308" t="s">
        <v>4371</v>
      </c>
    </row>
    <row r="309" spans="1:9" x14ac:dyDescent="0.35">
      <c r="A309">
        <v>1</v>
      </c>
      <c r="B309" t="s">
        <v>3937</v>
      </c>
      <c r="C309" t="s">
        <v>3936</v>
      </c>
      <c r="D309" t="s">
        <v>3937</v>
      </c>
      <c r="E309">
        <v>65451</v>
      </c>
      <c r="F309" t="s">
        <v>4228</v>
      </c>
      <c r="G309" t="s">
        <v>3937</v>
      </c>
      <c r="H309">
        <v>16409</v>
      </c>
      <c r="I309" t="s">
        <v>4371</v>
      </c>
    </row>
    <row r="310" spans="1:9" x14ac:dyDescent="0.35">
      <c r="A310">
        <v>1</v>
      </c>
      <c r="B310" t="s">
        <v>3937</v>
      </c>
      <c r="C310" t="s">
        <v>3936</v>
      </c>
      <c r="D310" t="s">
        <v>3937</v>
      </c>
      <c r="E310">
        <v>65459</v>
      </c>
      <c r="F310" t="s">
        <v>4229</v>
      </c>
      <c r="G310" t="s">
        <v>3937</v>
      </c>
      <c r="H310">
        <v>16410</v>
      </c>
      <c r="I310" t="s">
        <v>4371</v>
      </c>
    </row>
    <row r="311" spans="1:9" x14ac:dyDescent="0.35">
      <c r="A311">
        <v>1</v>
      </c>
      <c r="B311" t="s">
        <v>3937</v>
      </c>
      <c r="C311" t="s">
        <v>3936</v>
      </c>
      <c r="D311" t="s">
        <v>3937</v>
      </c>
      <c r="E311">
        <v>64973</v>
      </c>
      <c r="F311" t="s">
        <v>4230</v>
      </c>
      <c r="G311" t="s">
        <v>3937</v>
      </c>
      <c r="H311">
        <v>16411</v>
      </c>
      <c r="I311" t="s">
        <v>4371</v>
      </c>
    </row>
    <row r="312" spans="1:9" x14ac:dyDescent="0.35">
      <c r="A312">
        <v>1</v>
      </c>
      <c r="B312" t="s">
        <v>3937</v>
      </c>
      <c r="C312" t="s">
        <v>3936</v>
      </c>
      <c r="D312" t="s">
        <v>3937</v>
      </c>
      <c r="E312">
        <v>65709</v>
      </c>
      <c r="F312" t="s">
        <v>4231</v>
      </c>
      <c r="G312" t="s">
        <v>3937</v>
      </c>
      <c r="H312">
        <v>16412</v>
      </c>
      <c r="I312" t="s">
        <v>4371</v>
      </c>
    </row>
    <row r="313" spans="1:9" x14ac:dyDescent="0.35">
      <c r="A313">
        <v>1</v>
      </c>
      <c r="B313" t="s">
        <v>3937</v>
      </c>
      <c r="C313" t="s">
        <v>3936</v>
      </c>
      <c r="D313" t="s">
        <v>3937</v>
      </c>
      <c r="E313">
        <v>73704</v>
      </c>
      <c r="F313" t="s">
        <v>1572</v>
      </c>
      <c r="G313" t="s">
        <v>3937</v>
      </c>
      <c r="H313">
        <v>17267</v>
      </c>
      <c r="I313" t="s">
        <v>4371</v>
      </c>
    </row>
    <row r="314" spans="1:9" x14ac:dyDescent="0.35">
      <c r="A314">
        <v>1</v>
      </c>
      <c r="B314" t="s">
        <v>3937</v>
      </c>
      <c r="C314" t="s">
        <v>3936</v>
      </c>
      <c r="D314" t="s">
        <v>3937</v>
      </c>
      <c r="E314">
        <v>61570</v>
      </c>
      <c r="F314" t="s">
        <v>3089</v>
      </c>
      <c r="G314" t="s">
        <v>3937</v>
      </c>
      <c r="H314">
        <v>16414</v>
      </c>
      <c r="I314" t="s">
        <v>4371</v>
      </c>
    </row>
    <row r="315" spans="1:9" x14ac:dyDescent="0.35">
      <c r="A315">
        <v>1</v>
      </c>
      <c r="B315" t="s">
        <v>3937</v>
      </c>
      <c r="C315" t="s">
        <v>3936</v>
      </c>
      <c r="D315" t="s">
        <v>3937</v>
      </c>
      <c r="E315">
        <v>66236</v>
      </c>
      <c r="F315" t="s">
        <v>4232</v>
      </c>
      <c r="G315" t="s">
        <v>3937</v>
      </c>
      <c r="H315">
        <v>16415</v>
      </c>
      <c r="I315" t="s">
        <v>4371</v>
      </c>
    </row>
    <row r="316" spans="1:9" x14ac:dyDescent="0.35">
      <c r="A316">
        <v>1</v>
      </c>
      <c r="B316" t="s">
        <v>3937</v>
      </c>
      <c r="C316" t="s">
        <v>3936</v>
      </c>
      <c r="D316" t="s">
        <v>3937</v>
      </c>
      <c r="E316">
        <v>67232</v>
      </c>
      <c r="F316" t="s">
        <v>4233</v>
      </c>
      <c r="G316" t="s">
        <v>3937</v>
      </c>
      <c r="H316">
        <v>16416</v>
      </c>
      <c r="I316" t="s">
        <v>4371</v>
      </c>
    </row>
    <row r="317" spans="1:9" x14ac:dyDescent="0.35">
      <c r="A317">
        <v>1</v>
      </c>
      <c r="B317" t="s">
        <v>3937</v>
      </c>
      <c r="C317" t="s">
        <v>3936</v>
      </c>
      <c r="D317" t="s">
        <v>3937</v>
      </c>
      <c r="E317">
        <v>64976</v>
      </c>
      <c r="F317" t="s">
        <v>4234</v>
      </c>
      <c r="G317" t="s">
        <v>3937</v>
      </c>
      <c r="H317">
        <v>16417</v>
      </c>
      <c r="I317" t="s">
        <v>4371</v>
      </c>
    </row>
    <row r="318" spans="1:9" x14ac:dyDescent="0.35">
      <c r="A318">
        <v>1</v>
      </c>
      <c r="B318" t="s">
        <v>3937</v>
      </c>
      <c r="C318" t="s">
        <v>3936</v>
      </c>
      <c r="D318" t="s">
        <v>3937</v>
      </c>
      <c r="E318">
        <v>66237</v>
      </c>
      <c r="F318" t="s">
        <v>4235</v>
      </c>
      <c r="G318" t="s">
        <v>3937</v>
      </c>
      <c r="H318">
        <v>16418</v>
      </c>
      <c r="I318" t="s">
        <v>4371</v>
      </c>
    </row>
    <row r="319" spans="1:9" x14ac:dyDescent="0.35">
      <c r="A319">
        <v>1</v>
      </c>
      <c r="B319" t="s">
        <v>3937</v>
      </c>
      <c r="C319" t="s">
        <v>3936</v>
      </c>
      <c r="D319" t="s">
        <v>3937</v>
      </c>
      <c r="E319">
        <v>64971</v>
      </c>
      <c r="F319" t="s">
        <v>4236</v>
      </c>
      <c r="G319" t="s">
        <v>3937</v>
      </c>
      <c r="H319">
        <v>16419</v>
      </c>
      <c r="I319" t="s">
        <v>4371</v>
      </c>
    </row>
    <row r="320" spans="1:9" x14ac:dyDescent="0.35">
      <c r="A320">
        <v>1</v>
      </c>
      <c r="B320" t="s">
        <v>3937</v>
      </c>
      <c r="C320" t="s">
        <v>3936</v>
      </c>
      <c r="D320" t="s">
        <v>3937</v>
      </c>
      <c r="E320">
        <v>57678</v>
      </c>
      <c r="F320" t="s">
        <v>4237</v>
      </c>
      <c r="G320" t="s">
        <v>3937</v>
      </c>
      <c r="H320">
        <v>16420</v>
      </c>
      <c r="I320" t="s">
        <v>4371</v>
      </c>
    </row>
    <row r="321" spans="1:9" x14ac:dyDescent="0.35">
      <c r="A321">
        <v>1</v>
      </c>
      <c r="B321" t="s">
        <v>3937</v>
      </c>
      <c r="C321" t="s">
        <v>3936</v>
      </c>
      <c r="D321" t="s">
        <v>3937</v>
      </c>
      <c r="E321">
        <v>59029</v>
      </c>
      <c r="F321" t="s">
        <v>4238</v>
      </c>
      <c r="G321" t="s">
        <v>3937</v>
      </c>
      <c r="H321">
        <v>16421</v>
      </c>
      <c r="I321" t="s">
        <v>4371</v>
      </c>
    </row>
    <row r="322" spans="1:9" x14ac:dyDescent="0.35">
      <c r="A322">
        <v>1</v>
      </c>
      <c r="B322" t="s">
        <v>3937</v>
      </c>
      <c r="C322" t="s">
        <v>3936</v>
      </c>
      <c r="D322" t="s">
        <v>3937</v>
      </c>
      <c r="E322">
        <v>61872</v>
      </c>
      <c r="F322" t="s">
        <v>4239</v>
      </c>
      <c r="G322" t="s">
        <v>3937</v>
      </c>
      <c r="H322">
        <v>16423</v>
      </c>
      <c r="I322" t="s">
        <v>4371</v>
      </c>
    </row>
    <row r="323" spans="1:9" x14ac:dyDescent="0.35">
      <c r="A323">
        <v>1</v>
      </c>
      <c r="B323" t="s">
        <v>3937</v>
      </c>
      <c r="C323" t="s">
        <v>3936</v>
      </c>
      <c r="D323" t="s">
        <v>3937</v>
      </c>
      <c r="E323">
        <v>57983</v>
      </c>
      <c r="F323" t="s">
        <v>4240</v>
      </c>
      <c r="G323" t="s">
        <v>3937</v>
      </c>
      <c r="H323">
        <v>16424</v>
      </c>
      <c r="I323" t="s">
        <v>4371</v>
      </c>
    </row>
    <row r="324" spans="1:9" x14ac:dyDescent="0.35">
      <c r="A324">
        <v>1</v>
      </c>
      <c r="B324" t="s">
        <v>3937</v>
      </c>
      <c r="C324" t="s">
        <v>3936</v>
      </c>
      <c r="D324" t="s">
        <v>3937</v>
      </c>
      <c r="E324">
        <v>65711</v>
      </c>
      <c r="F324" t="s">
        <v>4241</v>
      </c>
      <c r="G324" t="s">
        <v>3937</v>
      </c>
      <c r="H324">
        <v>16426</v>
      </c>
      <c r="I324" t="s">
        <v>4371</v>
      </c>
    </row>
    <row r="325" spans="1:9" x14ac:dyDescent="0.35">
      <c r="A325">
        <v>1</v>
      </c>
      <c r="B325" t="s">
        <v>3937</v>
      </c>
      <c r="C325" t="s">
        <v>3936</v>
      </c>
      <c r="D325" t="s">
        <v>3937</v>
      </c>
      <c r="E325">
        <v>33030</v>
      </c>
      <c r="F325" t="s">
        <v>4242</v>
      </c>
      <c r="G325" t="s">
        <v>3937</v>
      </c>
      <c r="H325">
        <v>16427</v>
      </c>
      <c r="I325" t="s">
        <v>4371</v>
      </c>
    </row>
    <row r="326" spans="1:9" x14ac:dyDescent="0.35">
      <c r="A326">
        <v>1</v>
      </c>
      <c r="B326" t="s">
        <v>3937</v>
      </c>
      <c r="C326" t="s">
        <v>3936</v>
      </c>
      <c r="D326" t="s">
        <v>3937</v>
      </c>
      <c r="E326">
        <v>59027</v>
      </c>
      <c r="F326" t="s">
        <v>4243</v>
      </c>
      <c r="G326" t="s">
        <v>3937</v>
      </c>
      <c r="H326">
        <v>16428</v>
      </c>
      <c r="I326" t="s">
        <v>4371</v>
      </c>
    </row>
    <row r="327" spans="1:9" x14ac:dyDescent="0.35">
      <c r="A327">
        <v>1</v>
      </c>
      <c r="B327" t="s">
        <v>3937</v>
      </c>
      <c r="C327" t="s">
        <v>3936</v>
      </c>
      <c r="D327" t="s">
        <v>3937</v>
      </c>
      <c r="E327">
        <v>47555</v>
      </c>
      <c r="F327" t="s">
        <v>4244</v>
      </c>
      <c r="G327" t="s">
        <v>3937</v>
      </c>
      <c r="H327">
        <v>16429</v>
      </c>
      <c r="I327" t="s">
        <v>4371</v>
      </c>
    </row>
    <row r="328" spans="1:9" x14ac:dyDescent="0.35">
      <c r="A328">
        <v>1</v>
      </c>
      <c r="B328" t="s">
        <v>3937</v>
      </c>
      <c r="C328" t="s">
        <v>3936</v>
      </c>
      <c r="D328" t="s">
        <v>3937</v>
      </c>
      <c r="E328">
        <v>67231</v>
      </c>
      <c r="F328" t="s">
        <v>4245</v>
      </c>
      <c r="G328" t="s">
        <v>3937</v>
      </c>
      <c r="H328">
        <v>16431</v>
      </c>
      <c r="I328" t="s">
        <v>4371</v>
      </c>
    </row>
    <row r="329" spans="1:9" x14ac:dyDescent="0.35">
      <c r="A329">
        <v>1</v>
      </c>
      <c r="B329" t="s">
        <v>3937</v>
      </c>
      <c r="C329" t="s">
        <v>3936</v>
      </c>
      <c r="D329" t="s">
        <v>3937</v>
      </c>
      <c r="E329">
        <v>14702</v>
      </c>
      <c r="F329" t="s">
        <v>4246</v>
      </c>
      <c r="G329" t="s">
        <v>3937</v>
      </c>
      <c r="H329">
        <v>16500</v>
      </c>
      <c r="I329" t="s">
        <v>4371</v>
      </c>
    </row>
    <row r="330" spans="1:9" x14ac:dyDescent="0.35">
      <c r="A330">
        <v>1</v>
      </c>
      <c r="B330" t="s">
        <v>3937</v>
      </c>
      <c r="C330" t="s">
        <v>3936</v>
      </c>
      <c r="D330" t="s">
        <v>3937</v>
      </c>
      <c r="E330">
        <v>35363</v>
      </c>
      <c r="F330" t="s">
        <v>4247</v>
      </c>
      <c r="G330" t="s">
        <v>3937</v>
      </c>
      <c r="H330">
        <v>16501</v>
      </c>
      <c r="I330" t="s">
        <v>4371</v>
      </c>
    </row>
    <row r="331" spans="1:9" x14ac:dyDescent="0.35">
      <c r="A331">
        <v>1</v>
      </c>
      <c r="B331" t="s">
        <v>3937</v>
      </c>
      <c r="C331" t="s">
        <v>3936</v>
      </c>
      <c r="D331" t="s">
        <v>3937</v>
      </c>
      <c r="E331">
        <v>35839</v>
      </c>
      <c r="F331" t="s">
        <v>4248</v>
      </c>
      <c r="G331" t="s">
        <v>3937</v>
      </c>
      <c r="H331">
        <v>16502</v>
      </c>
      <c r="I331" t="s">
        <v>4371</v>
      </c>
    </row>
    <row r="332" spans="1:9" x14ac:dyDescent="0.35">
      <c r="A332">
        <v>1</v>
      </c>
      <c r="B332" t="s">
        <v>3937</v>
      </c>
      <c r="C332" t="s">
        <v>3936</v>
      </c>
      <c r="D332" t="s">
        <v>3937</v>
      </c>
      <c r="E332">
        <v>35852</v>
      </c>
      <c r="F332" t="s">
        <v>4249</v>
      </c>
      <c r="G332" t="s">
        <v>3937</v>
      </c>
      <c r="H332">
        <v>16503</v>
      </c>
      <c r="I332" t="s">
        <v>4371</v>
      </c>
    </row>
    <row r="333" spans="1:9" x14ac:dyDescent="0.35">
      <c r="A333">
        <v>1</v>
      </c>
      <c r="B333" t="s">
        <v>3937</v>
      </c>
      <c r="C333" t="s">
        <v>3936</v>
      </c>
      <c r="D333" t="s">
        <v>3937</v>
      </c>
      <c r="E333">
        <v>35854</v>
      </c>
      <c r="F333" t="s">
        <v>4250</v>
      </c>
      <c r="G333" t="s">
        <v>3937</v>
      </c>
      <c r="H333">
        <v>16504</v>
      </c>
      <c r="I333" t="s">
        <v>4371</v>
      </c>
    </row>
    <row r="334" spans="1:9" x14ac:dyDescent="0.35">
      <c r="A334">
        <v>1</v>
      </c>
      <c r="B334" t="s">
        <v>3937</v>
      </c>
      <c r="C334" t="s">
        <v>3936</v>
      </c>
      <c r="D334" t="s">
        <v>3937</v>
      </c>
      <c r="E334">
        <v>35904</v>
      </c>
      <c r="F334" t="s">
        <v>4251</v>
      </c>
      <c r="G334" t="s">
        <v>3937</v>
      </c>
      <c r="H334">
        <v>16506</v>
      </c>
      <c r="I334" t="s">
        <v>4371</v>
      </c>
    </row>
    <row r="335" spans="1:9" x14ac:dyDescent="0.35">
      <c r="A335">
        <v>1</v>
      </c>
      <c r="B335" t="s">
        <v>3937</v>
      </c>
      <c r="C335" t="s">
        <v>3936</v>
      </c>
      <c r="D335" t="s">
        <v>3937</v>
      </c>
      <c r="E335">
        <v>36133</v>
      </c>
      <c r="F335" t="s">
        <v>4252</v>
      </c>
      <c r="G335" t="s">
        <v>3937</v>
      </c>
      <c r="H335">
        <v>16508</v>
      </c>
      <c r="I335" t="s">
        <v>4371</v>
      </c>
    </row>
    <row r="336" spans="1:9" x14ac:dyDescent="0.35">
      <c r="A336">
        <v>1</v>
      </c>
      <c r="B336" t="s">
        <v>3937</v>
      </c>
      <c r="C336" t="s">
        <v>3936</v>
      </c>
      <c r="D336" t="s">
        <v>3937</v>
      </c>
      <c r="E336">
        <v>37893</v>
      </c>
      <c r="F336" t="s">
        <v>4253</v>
      </c>
      <c r="G336" t="s">
        <v>3937</v>
      </c>
      <c r="H336">
        <v>16509</v>
      </c>
      <c r="I336" t="s">
        <v>4371</v>
      </c>
    </row>
    <row r="337" spans="1:9" x14ac:dyDescent="0.35">
      <c r="A337">
        <v>1</v>
      </c>
      <c r="B337" t="s">
        <v>3937</v>
      </c>
      <c r="C337" t="s">
        <v>3936</v>
      </c>
      <c r="D337" t="s">
        <v>3937</v>
      </c>
      <c r="E337">
        <v>37897</v>
      </c>
      <c r="F337" t="s">
        <v>4254</v>
      </c>
      <c r="G337" t="s">
        <v>3937</v>
      </c>
      <c r="H337">
        <v>16510</v>
      </c>
      <c r="I337" t="s">
        <v>4371</v>
      </c>
    </row>
    <row r="338" spans="1:9" x14ac:dyDescent="0.35">
      <c r="A338">
        <v>1</v>
      </c>
      <c r="B338" t="s">
        <v>3937</v>
      </c>
      <c r="C338" t="s">
        <v>3936</v>
      </c>
      <c r="D338" t="s">
        <v>3937</v>
      </c>
      <c r="E338">
        <v>38555</v>
      </c>
      <c r="F338" t="s">
        <v>4255</v>
      </c>
      <c r="G338" t="s">
        <v>3937</v>
      </c>
      <c r="H338">
        <v>16512</v>
      </c>
      <c r="I338" t="s">
        <v>4371</v>
      </c>
    </row>
    <row r="339" spans="1:9" x14ac:dyDescent="0.35">
      <c r="A339">
        <v>1</v>
      </c>
      <c r="B339" t="s">
        <v>3937</v>
      </c>
      <c r="C339" t="s">
        <v>3936</v>
      </c>
      <c r="D339" t="s">
        <v>3937</v>
      </c>
      <c r="E339">
        <v>39060</v>
      </c>
      <c r="F339" t="s">
        <v>4256</v>
      </c>
      <c r="G339" t="s">
        <v>3937</v>
      </c>
      <c r="H339">
        <v>16513</v>
      </c>
      <c r="I339" t="s">
        <v>4371</v>
      </c>
    </row>
    <row r="340" spans="1:9" x14ac:dyDescent="0.35">
      <c r="A340">
        <v>1</v>
      </c>
      <c r="B340" t="s">
        <v>3937</v>
      </c>
      <c r="C340" t="s">
        <v>3936</v>
      </c>
      <c r="D340" t="s">
        <v>3937</v>
      </c>
      <c r="E340">
        <v>39607</v>
      </c>
      <c r="F340" t="s">
        <v>4257</v>
      </c>
      <c r="G340" t="s">
        <v>3937</v>
      </c>
      <c r="H340">
        <v>16514</v>
      </c>
      <c r="I340" t="s">
        <v>4371</v>
      </c>
    </row>
    <row r="341" spans="1:9" x14ac:dyDescent="0.35">
      <c r="A341">
        <v>1</v>
      </c>
      <c r="B341" t="s">
        <v>3937</v>
      </c>
      <c r="C341" t="s">
        <v>3936</v>
      </c>
      <c r="D341" t="s">
        <v>3937</v>
      </c>
      <c r="E341">
        <v>41306</v>
      </c>
      <c r="F341" t="s">
        <v>4258</v>
      </c>
      <c r="G341" t="s">
        <v>3937</v>
      </c>
      <c r="H341">
        <v>16515</v>
      </c>
      <c r="I341" t="s">
        <v>4371</v>
      </c>
    </row>
    <row r="342" spans="1:9" x14ac:dyDescent="0.35">
      <c r="A342">
        <v>1</v>
      </c>
      <c r="B342" t="s">
        <v>3937</v>
      </c>
      <c r="C342" t="s">
        <v>3936</v>
      </c>
      <c r="D342" t="s">
        <v>3937</v>
      </c>
      <c r="E342">
        <v>45005</v>
      </c>
      <c r="F342" t="s">
        <v>4259</v>
      </c>
      <c r="G342" t="s">
        <v>3937</v>
      </c>
      <c r="H342">
        <v>16516</v>
      </c>
      <c r="I342" t="s">
        <v>4371</v>
      </c>
    </row>
    <row r="343" spans="1:9" x14ac:dyDescent="0.35">
      <c r="A343">
        <v>1</v>
      </c>
      <c r="B343" t="s">
        <v>3937</v>
      </c>
      <c r="C343" t="s">
        <v>3936</v>
      </c>
      <c r="D343" t="s">
        <v>3937</v>
      </c>
      <c r="E343">
        <v>73867</v>
      </c>
      <c r="F343" t="s">
        <v>567</v>
      </c>
      <c r="G343" t="s">
        <v>3937</v>
      </c>
      <c r="H343">
        <v>17283</v>
      </c>
      <c r="I343" t="s">
        <v>4371</v>
      </c>
    </row>
    <row r="344" spans="1:9" x14ac:dyDescent="0.35">
      <c r="A344">
        <v>1</v>
      </c>
      <c r="B344" t="s">
        <v>3937</v>
      </c>
      <c r="C344" t="s">
        <v>3936</v>
      </c>
      <c r="D344" t="s">
        <v>3937</v>
      </c>
      <c r="E344">
        <v>45191</v>
      </c>
      <c r="F344" t="s">
        <v>4260</v>
      </c>
      <c r="G344" t="s">
        <v>3937</v>
      </c>
      <c r="H344">
        <v>16518</v>
      </c>
      <c r="I344" t="s">
        <v>4371</v>
      </c>
    </row>
    <row r="345" spans="1:9" x14ac:dyDescent="0.35">
      <c r="A345">
        <v>1</v>
      </c>
      <c r="B345" t="s">
        <v>3937</v>
      </c>
      <c r="C345" t="s">
        <v>3936</v>
      </c>
      <c r="D345" t="s">
        <v>3937</v>
      </c>
      <c r="E345">
        <v>46362</v>
      </c>
      <c r="F345" t="s">
        <v>4261</v>
      </c>
      <c r="G345" t="s">
        <v>3937</v>
      </c>
      <c r="H345">
        <v>16519</v>
      </c>
      <c r="I345" t="s">
        <v>4371</v>
      </c>
    </row>
    <row r="346" spans="1:9" x14ac:dyDescent="0.35">
      <c r="A346">
        <v>1</v>
      </c>
      <c r="B346" t="s">
        <v>3937</v>
      </c>
      <c r="C346" t="s">
        <v>3936</v>
      </c>
      <c r="D346" t="s">
        <v>3937</v>
      </c>
      <c r="E346">
        <v>46992</v>
      </c>
      <c r="F346" t="s">
        <v>4262</v>
      </c>
      <c r="G346" t="s">
        <v>3937</v>
      </c>
      <c r="H346">
        <v>16520</v>
      </c>
      <c r="I346" t="s">
        <v>4371</v>
      </c>
    </row>
    <row r="347" spans="1:9" x14ac:dyDescent="0.35">
      <c r="A347">
        <v>1</v>
      </c>
      <c r="B347" t="s">
        <v>3937</v>
      </c>
      <c r="C347" t="s">
        <v>3936</v>
      </c>
      <c r="D347" t="s">
        <v>3937</v>
      </c>
      <c r="E347">
        <v>48543</v>
      </c>
      <c r="F347" t="s">
        <v>4263</v>
      </c>
      <c r="G347" t="s">
        <v>3937</v>
      </c>
      <c r="H347">
        <v>16521</v>
      </c>
      <c r="I347" t="s">
        <v>4371</v>
      </c>
    </row>
    <row r="348" spans="1:9" x14ac:dyDescent="0.35">
      <c r="A348">
        <v>1</v>
      </c>
      <c r="B348" t="s">
        <v>3937</v>
      </c>
      <c r="C348" t="s">
        <v>3936</v>
      </c>
      <c r="D348" t="s">
        <v>3937</v>
      </c>
      <c r="E348">
        <v>51480</v>
      </c>
      <c r="F348" t="s">
        <v>4264</v>
      </c>
      <c r="G348" t="s">
        <v>3937</v>
      </c>
      <c r="H348">
        <v>16522</v>
      </c>
      <c r="I348" t="s">
        <v>4371</v>
      </c>
    </row>
    <row r="349" spans="1:9" x14ac:dyDescent="0.35">
      <c r="A349">
        <v>1</v>
      </c>
      <c r="B349" t="s">
        <v>3937</v>
      </c>
      <c r="C349" t="s">
        <v>3936</v>
      </c>
      <c r="D349" t="s">
        <v>3937</v>
      </c>
      <c r="E349">
        <v>56468</v>
      </c>
      <c r="F349" t="s">
        <v>4265</v>
      </c>
      <c r="G349" t="s">
        <v>3937</v>
      </c>
      <c r="H349">
        <v>16523</v>
      </c>
      <c r="I349" t="s">
        <v>4371</v>
      </c>
    </row>
    <row r="350" spans="1:9" x14ac:dyDescent="0.35">
      <c r="A350">
        <v>1</v>
      </c>
      <c r="B350" t="s">
        <v>3937</v>
      </c>
      <c r="C350" t="s">
        <v>3936</v>
      </c>
      <c r="D350" t="s">
        <v>3937</v>
      </c>
      <c r="E350">
        <v>52231</v>
      </c>
      <c r="F350" t="s">
        <v>4266</v>
      </c>
      <c r="G350" t="s">
        <v>3937</v>
      </c>
      <c r="H350">
        <v>16600</v>
      </c>
      <c r="I350" t="s">
        <v>4371</v>
      </c>
    </row>
    <row r="351" spans="1:9" x14ac:dyDescent="0.35">
      <c r="A351">
        <v>1</v>
      </c>
      <c r="B351" t="s">
        <v>3937</v>
      </c>
      <c r="C351" t="s">
        <v>3936</v>
      </c>
      <c r="D351" t="s">
        <v>3937</v>
      </c>
      <c r="E351">
        <v>50496</v>
      </c>
      <c r="F351" t="s">
        <v>4267</v>
      </c>
      <c r="G351" t="s">
        <v>3937</v>
      </c>
      <c r="H351">
        <v>16601</v>
      </c>
      <c r="I351" t="s">
        <v>4371</v>
      </c>
    </row>
    <row r="352" spans="1:9" x14ac:dyDescent="0.35">
      <c r="A352">
        <v>1</v>
      </c>
      <c r="B352" t="s">
        <v>3937</v>
      </c>
      <c r="C352" t="s">
        <v>3936</v>
      </c>
      <c r="D352" t="s">
        <v>3937</v>
      </c>
      <c r="E352">
        <v>49064</v>
      </c>
      <c r="F352" t="s">
        <v>4268</v>
      </c>
      <c r="G352" t="s">
        <v>3937</v>
      </c>
      <c r="H352">
        <v>16602</v>
      </c>
      <c r="I352" t="s">
        <v>4371</v>
      </c>
    </row>
    <row r="353" spans="1:9" x14ac:dyDescent="0.35">
      <c r="A353">
        <v>1</v>
      </c>
      <c r="B353" t="s">
        <v>3937</v>
      </c>
      <c r="C353" t="s">
        <v>3936</v>
      </c>
      <c r="D353" t="s">
        <v>3937</v>
      </c>
      <c r="E353">
        <v>14579</v>
      </c>
      <c r="F353" t="s">
        <v>4269</v>
      </c>
      <c r="G353" t="s">
        <v>3937</v>
      </c>
      <c r="H353">
        <v>16603</v>
      </c>
      <c r="I353" t="s">
        <v>4371</v>
      </c>
    </row>
    <row r="354" spans="1:9" x14ac:dyDescent="0.35">
      <c r="A354">
        <v>1</v>
      </c>
      <c r="B354" t="s">
        <v>3937</v>
      </c>
      <c r="C354" t="s">
        <v>3936</v>
      </c>
      <c r="D354" t="s">
        <v>3937</v>
      </c>
      <c r="E354">
        <v>27530</v>
      </c>
      <c r="F354" t="s">
        <v>4270</v>
      </c>
      <c r="G354" t="s">
        <v>3937</v>
      </c>
      <c r="H354">
        <v>16604</v>
      </c>
      <c r="I354" t="s">
        <v>4371</v>
      </c>
    </row>
    <row r="355" spans="1:9" x14ac:dyDescent="0.35">
      <c r="A355">
        <v>1</v>
      </c>
      <c r="B355" t="s">
        <v>3937</v>
      </c>
      <c r="C355" t="s">
        <v>3936</v>
      </c>
      <c r="D355" t="s">
        <v>3937</v>
      </c>
      <c r="E355">
        <v>75995</v>
      </c>
      <c r="F355" t="s">
        <v>4271</v>
      </c>
      <c r="G355" t="s">
        <v>3937</v>
      </c>
      <c r="H355">
        <v>17081</v>
      </c>
      <c r="I355" t="s">
        <v>4371</v>
      </c>
    </row>
    <row r="356" spans="1:9" x14ac:dyDescent="0.35">
      <c r="A356">
        <v>1</v>
      </c>
      <c r="B356" t="s">
        <v>3937</v>
      </c>
      <c r="C356" t="s">
        <v>3936</v>
      </c>
      <c r="D356" t="s">
        <v>3937</v>
      </c>
      <c r="E356">
        <v>75996</v>
      </c>
      <c r="F356" t="s">
        <v>4272</v>
      </c>
      <c r="G356" t="s">
        <v>3937</v>
      </c>
      <c r="H356">
        <v>17082</v>
      </c>
      <c r="I356" t="s">
        <v>4371</v>
      </c>
    </row>
    <row r="357" spans="1:9" x14ac:dyDescent="0.35">
      <c r="A357">
        <v>1</v>
      </c>
      <c r="B357" t="s">
        <v>3937</v>
      </c>
      <c r="C357" t="s">
        <v>3936</v>
      </c>
      <c r="D357" t="s">
        <v>3937</v>
      </c>
      <c r="E357">
        <v>75999</v>
      </c>
      <c r="F357" t="s">
        <v>4273</v>
      </c>
      <c r="G357" t="s">
        <v>3937</v>
      </c>
      <c r="H357">
        <v>17086</v>
      </c>
      <c r="I357" t="s">
        <v>4371</v>
      </c>
    </row>
    <row r="358" spans="1:9" x14ac:dyDescent="0.35">
      <c r="A358">
        <v>1</v>
      </c>
      <c r="B358" t="s">
        <v>3937</v>
      </c>
      <c r="C358" t="s">
        <v>3936</v>
      </c>
      <c r="D358" t="s">
        <v>3937</v>
      </c>
      <c r="E358">
        <v>76000</v>
      </c>
      <c r="F358" t="s">
        <v>4274</v>
      </c>
      <c r="G358" t="s">
        <v>3937</v>
      </c>
      <c r="H358">
        <v>17087</v>
      </c>
      <c r="I358" t="s">
        <v>4371</v>
      </c>
    </row>
    <row r="359" spans="1:9" x14ac:dyDescent="0.35">
      <c r="A359">
        <v>1</v>
      </c>
      <c r="B359" t="s">
        <v>3937</v>
      </c>
      <c r="C359" t="s">
        <v>3936</v>
      </c>
      <c r="D359" t="s">
        <v>3937</v>
      </c>
      <c r="E359">
        <v>75998</v>
      </c>
      <c r="F359" t="s">
        <v>4275</v>
      </c>
      <c r="G359" t="s">
        <v>3937</v>
      </c>
      <c r="H359">
        <v>17085</v>
      </c>
      <c r="I359" t="s">
        <v>4371</v>
      </c>
    </row>
    <row r="360" spans="1:9" x14ac:dyDescent="0.35">
      <c r="A360">
        <v>1</v>
      </c>
      <c r="B360" t="s">
        <v>3937</v>
      </c>
      <c r="C360" t="s">
        <v>3936</v>
      </c>
      <c r="D360" t="s">
        <v>3937</v>
      </c>
      <c r="E360">
        <v>73876</v>
      </c>
      <c r="F360" t="s">
        <v>4276</v>
      </c>
      <c r="G360" t="s">
        <v>3937</v>
      </c>
      <c r="H360">
        <v>17292</v>
      </c>
      <c r="I360" t="s">
        <v>4371</v>
      </c>
    </row>
    <row r="361" spans="1:9" x14ac:dyDescent="0.35">
      <c r="A361">
        <v>1</v>
      </c>
      <c r="B361" t="s">
        <v>3937</v>
      </c>
      <c r="C361" t="s">
        <v>3936</v>
      </c>
      <c r="D361" t="s">
        <v>3937</v>
      </c>
      <c r="E361">
        <v>74572</v>
      </c>
      <c r="F361" t="s">
        <v>4277</v>
      </c>
      <c r="G361" t="s">
        <v>3937</v>
      </c>
      <c r="H361">
        <v>17315</v>
      </c>
      <c r="I361" t="s">
        <v>4371</v>
      </c>
    </row>
    <row r="362" spans="1:9" x14ac:dyDescent="0.35">
      <c r="A362">
        <v>1</v>
      </c>
      <c r="B362" t="s">
        <v>3937</v>
      </c>
      <c r="C362" t="s">
        <v>3936</v>
      </c>
      <c r="D362" t="s">
        <v>3937</v>
      </c>
      <c r="E362">
        <v>73507</v>
      </c>
      <c r="F362" t="s">
        <v>2079</v>
      </c>
      <c r="G362" t="s">
        <v>3937</v>
      </c>
      <c r="H362">
        <v>17247</v>
      </c>
      <c r="I362" t="s">
        <v>4371</v>
      </c>
    </row>
    <row r="363" spans="1:9" x14ac:dyDescent="0.35">
      <c r="A363">
        <v>1</v>
      </c>
      <c r="B363" t="s">
        <v>3937</v>
      </c>
      <c r="C363" t="s">
        <v>3936</v>
      </c>
      <c r="D363" t="s">
        <v>3937</v>
      </c>
      <c r="E363">
        <v>35841</v>
      </c>
      <c r="F363" t="s">
        <v>4278</v>
      </c>
      <c r="G363" t="s">
        <v>3937</v>
      </c>
      <c r="I363" t="s">
        <v>4371</v>
      </c>
    </row>
    <row r="364" spans="1:9" x14ac:dyDescent="0.35">
      <c r="A364">
        <v>1</v>
      </c>
      <c r="B364" t="s">
        <v>3937</v>
      </c>
      <c r="C364" t="s">
        <v>3936</v>
      </c>
      <c r="D364" t="s">
        <v>3937</v>
      </c>
      <c r="E364">
        <v>59542</v>
      </c>
      <c r="F364" t="s">
        <v>433</v>
      </c>
      <c r="G364" t="s">
        <v>3937</v>
      </c>
      <c r="H364">
        <v>16439</v>
      </c>
      <c r="I364" t="s">
        <v>4371</v>
      </c>
    </row>
    <row r="365" spans="1:9" x14ac:dyDescent="0.35">
      <c r="A365">
        <v>1</v>
      </c>
      <c r="B365" t="s">
        <v>3937</v>
      </c>
      <c r="C365" t="s">
        <v>3936</v>
      </c>
      <c r="D365" t="s">
        <v>3937</v>
      </c>
      <c r="E365">
        <v>75529</v>
      </c>
      <c r="F365" t="s">
        <v>4279</v>
      </c>
      <c r="G365" t="s">
        <v>3937</v>
      </c>
      <c r="H365">
        <v>17404</v>
      </c>
      <c r="I365" t="s">
        <v>4371</v>
      </c>
    </row>
    <row r="366" spans="1:9" x14ac:dyDescent="0.35">
      <c r="A366">
        <v>1</v>
      </c>
      <c r="B366" t="s">
        <v>3937</v>
      </c>
      <c r="C366" t="s">
        <v>3936</v>
      </c>
      <c r="D366" t="s">
        <v>3937</v>
      </c>
      <c r="E366">
        <v>71695</v>
      </c>
      <c r="F366" t="s">
        <v>4280</v>
      </c>
      <c r="G366" t="s">
        <v>3937</v>
      </c>
      <c r="H366">
        <v>17001</v>
      </c>
      <c r="I366" t="s">
        <v>4371</v>
      </c>
    </row>
    <row r="367" spans="1:9" x14ac:dyDescent="0.35">
      <c r="A367">
        <v>1</v>
      </c>
      <c r="B367" t="s">
        <v>3937</v>
      </c>
      <c r="C367" t="s">
        <v>3936</v>
      </c>
      <c r="D367" t="s">
        <v>3937</v>
      </c>
      <c r="E367">
        <v>73513</v>
      </c>
      <c r="F367" t="s">
        <v>3131</v>
      </c>
      <c r="G367" t="s">
        <v>3937</v>
      </c>
      <c r="H367">
        <v>17253</v>
      </c>
      <c r="I367" t="s">
        <v>4371</v>
      </c>
    </row>
    <row r="368" spans="1:9" x14ac:dyDescent="0.35">
      <c r="A368">
        <v>1</v>
      </c>
      <c r="B368" t="s">
        <v>3937</v>
      </c>
      <c r="C368" t="s">
        <v>3936</v>
      </c>
      <c r="D368" t="s">
        <v>3937</v>
      </c>
      <c r="E368">
        <v>73515</v>
      </c>
      <c r="F368" t="s">
        <v>3026</v>
      </c>
      <c r="G368" t="s">
        <v>3937</v>
      </c>
      <c r="H368">
        <v>17255</v>
      </c>
      <c r="I368" t="s">
        <v>4371</v>
      </c>
    </row>
    <row r="369" spans="1:9" x14ac:dyDescent="0.35">
      <c r="A369">
        <v>1</v>
      </c>
      <c r="B369" t="s">
        <v>3937</v>
      </c>
      <c r="C369" t="s">
        <v>3936</v>
      </c>
      <c r="D369" t="s">
        <v>3937</v>
      </c>
      <c r="E369">
        <v>71700</v>
      </c>
      <c r="F369" t="s">
        <v>4281</v>
      </c>
      <c r="G369" t="s">
        <v>3937</v>
      </c>
      <c r="H369">
        <v>17005</v>
      </c>
      <c r="I369" t="s">
        <v>4371</v>
      </c>
    </row>
    <row r="370" spans="1:9" x14ac:dyDescent="0.35">
      <c r="A370">
        <v>1</v>
      </c>
      <c r="B370" t="s">
        <v>3937</v>
      </c>
      <c r="C370" t="s">
        <v>3936</v>
      </c>
      <c r="D370" t="s">
        <v>3937</v>
      </c>
      <c r="E370">
        <v>71701</v>
      </c>
      <c r="F370" t="s">
        <v>4282</v>
      </c>
      <c r="G370" t="s">
        <v>3937</v>
      </c>
      <c r="H370">
        <v>17006</v>
      </c>
      <c r="I370" t="s">
        <v>4371</v>
      </c>
    </row>
    <row r="371" spans="1:9" x14ac:dyDescent="0.35">
      <c r="A371">
        <v>1</v>
      </c>
      <c r="B371" t="s">
        <v>3937</v>
      </c>
      <c r="C371" t="s">
        <v>3936</v>
      </c>
      <c r="D371" t="s">
        <v>3937</v>
      </c>
      <c r="E371">
        <v>60860</v>
      </c>
      <c r="F371" t="s">
        <v>1652</v>
      </c>
      <c r="G371" t="s">
        <v>3937</v>
      </c>
      <c r="H371">
        <v>16433</v>
      </c>
      <c r="I371" t="s">
        <v>4371</v>
      </c>
    </row>
    <row r="372" spans="1:9" x14ac:dyDescent="0.35">
      <c r="A372">
        <v>1</v>
      </c>
      <c r="B372" t="s">
        <v>3937</v>
      </c>
      <c r="C372" t="s">
        <v>3936</v>
      </c>
      <c r="D372" t="s">
        <v>3937</v>
      </c>
      <c r="E372">
        <v>72999</v>
      </c>
      <c r="F372" t="s">
        <v>4283</v>
      </c>
      <c r="G372" t="s">
        <v>3937</v>
      </c>
      <c r="H372">
        <v>17066</v>
      </c>
      <c r="I372" t="s">
        <v>4371</v>
      </c>
    </row>
    <row r="373" spans="1:9" x14ac:dyDescent="0.35">
      <c r="A373">
        <v>1</v>
      </c>
      <c r="B373" t="s">
        <v>3937</v>
      </c>
      <c r="C373" t="s">
        <v>3936</v>
      </c>
      <c r="D373" t="s">
        <v>3937</v>
      </c>
      <c r="E373">
        <v>74573</v>
      </c>
      <c r="F373" t="s">
        <v>4284</v>
      </c>
      <c r="G373" t="s">
        <v>3937</v>
      </c>
      <c r="H373">
        <v>17316</v>
      </c>
      <c r="I373" t="s">
        <v>4371</v>
      </c>
    </row>
    <row r="374" spans="1:9" x14ac:dyDescent="0.35">
      <c r="A374">
        <v>1</v>
      </c>
      <c r="B374" t="s">
        <v>3937</v>
      </c>
      <c r="C374" t="s">
        <v>3936</v>
      </c>
      <c r="D374" t="s">
        <v>3937</v>
      </c>
      <c r="E374">
        <v>48799</v>
      </c>
      <c r="F374" t="s">
        <v>4285</v>
      </c>
      <c r="G374" t="s">
        <v>3937</v>
      </c>
      <c r="H374">
        <v>17010</v>
      </c>
      <c r="I374" t="s">
        <v>4371</v>
      </c>
    </row>
    <row r="375" spans="1:9" x14ac:dyDescent="0.35">
      <c r="A375">
        <v>1</v>
      </c>
      <c r="B375" t="s">
        <v>3937</v>
      </c>
      <c r="C375" t="s">
        <v>3936</v>
      </c>
      <c r="D375" t="s">
        <v>3937</v>
      </c>
      <c r="E375">
        <v>62347</v>
      </c>
      <c r="F375" t="s">
        <v>151</v>
      </c>
      <c r="G375" t="s">
        <v>3937</v>
      </c>
      <c r="H375">
        <v>16434</v>
      </c>
      <c r="I375" t="s">
        <v>4371</v>
      </c>
    </row>
    <row r="376" spans="1:9" x14ac:dyDescent="0.35">
      <c r="A376">
        <v>1</v>
      </c>
      <c r="B376" t="s">
        <v>3937</v>
      </c>
      <c r="C376" t="s">
        <v>3936</v>
      </c>
      <c r="D376" t="s">
        <v>3937</v>
      </c>
      <c r="E376">
        <v>63521</v>
      </c>
      <c r="F376" t="s">
        <v>4286</v>
      </c>
      <c r="G376" t="s">
        <v>3937</v>
      </c>
      <c r="H376">
        <v>16432</v>
      </c>
      <c r="I376" t="s">
        <v>4371</v>
      </c>
    </row>
    <row r="377" spans="1:9" x14ac:dyDescent="0.35">
      <c r="A377">
        <v>1</v>
      </c>
      <c r="B377" t="s">
        <v>3937</v>
      </c>
      <c r="C377" t="s">
        <v>3936</v>
      </c>
      <c r="D377" t="s">
        <v>3937</v>
      </c>
      <c r="E377">
        <v>73508</v>
      </c>
      <c r="F377" t="s">
        <v>1977</v>
      </c>
      <c r="G377" t="s">
        <v>3937</v>
      </c>
      <c r="H377">
        <v>17248</v>
      </c>
      <c r="I377" t="s">
        <v>4371</v>
      </c>
    </row>
    <row r="378" spans="1:9" x14ac:dyDescent="0.35">
      <c r="A378">
        <v>1</v>
      </c>
      <c r="B378" t="s">
        <v>3937</v>
      </c>
      <c r="C378" t="s">
        <v>3936</v>
      </c>
      <c r="D378" t="s">
        <v>3937</v>
      </c>
      <c r="E378">
        <v>74574</v>
      </c>
      <c r="F378" t="s">
        <v>4287</v>
      </c>
      <c r="G378" t="s">
        <v>3937</v>
      </c>
      <c r="H378">
        <v>17317</v>
      </c>
      <c r="I378" t="s">
        <v>4371</v>
      </c>
    </row>
    <row r="379" spans="1:9" x14ac:dyDescent="0.35">
      <c r="A379">
        <v>1</v>
      </c>
      <c r="B379" t="s">
        <v>3937</v>
      </c>
      <c r="C379" t="s">
        <v>3936</v>
      </c>
      <c r="D379" t="s">
        <v>3937</v>
      </c>
      <c r="E379">
        <v>73510</v>
      </c>
      <c r="F379" t="s">
        <v>1706</v>
      </c>
      <c r="G379" t="s">
        <v>3937</v>
      </c>
      <c r="H379">
        <v>17250</v>
      </c>
      <c r="I379" t="s">
        <v>4371</v>
      </c>
    </row>
    <row r="380" spans="1:9" x14ac:dyDescent="0.35">
      <c r="A380">
        <v>1</v>
      </c>
      <c r="B380" t="s">
        <v>3937</v>
      </c>
      <c r="C380" t="s">
        <v>3936</v>
      </c>
      <c r="D380" t="s">
        <v>3937</v>
      </c>
      <c r="E380">
        <v>64947</v>
      </c>
      <c r="F380" t="s">
        <v>4288</v>
      </c>
      <c r="G380" t="s">
        <v>3937</v>
      </c>
      <c r="H380">
        <v>17016</v>
      </c>
      <c r="I380" t="s">
        <v>4371</v>
      </c>
    </row>
    <row r="381" spans="1:9" x14ac:dyDescent="0.35">
      <c r="A381">
        <v>1</v>
      </c>
      <c r="B381" t="s">
        <v>3937</v>
      </c>
      <c r="C381" t="s">
        <v>3936</v>
      </c>
      <c r="D381" t="s">
        <v>3937</v>
      </c>
      <c r="E381">
        <v>46359</v>
      </c>
      <c r="F381" t="s">
        <v>4289</v>
      </c>
      <c r="G381" t="s">
        <v>3937</v>
      </c>
      <c r="H381">
        <v>17083</v>
      </c>
      <c r="I381" t="s">
        <v>4371</v>
      </c>
    </row>
    <row r="382" spans="1:9" x14ac:dyDescent="0.35">
      <c r="A382">
        <v>1</v>
      </c>
      <c r="B382" t="s">
        <v>3937</v>
      </c>
      <c r="C382" t="s">
        <v>3936</v>
      </c>
      <c r="D382" t="s">
        <v>3937</v>
      </c>
      <c r="E382">
        <v>60842</v>
      </c>
      <c r="F382" t="s">
        <v>4290</v>
      </c>
      <c r="G382" t="s">
        <v>3937</v>
      </c>
      <c r="H382">
        <v>17018</v>
      </c>
      <c r="I382" t="s">
        <v>4371</v>
      </c>
    </row>
    <row r="383" spans="1:9" x14ac:dyDescent="0.35">
      <c r="A383">
        <v>1</v>
      </c>
      <c r="B383" t="s">
        <v>3937</v>
      </c>
      <c r="C383" t="s">
        <v>3936</v>
      </c>
      <c r="D383" t="s">
        <v>3937</v>
      </c>
      <c r="E383">
        <v>64314</v>
      </c>
      <c r="F383" t="s">
        <v>4291</v>
      </c>
      <c r="G383" t="s">
        <v>3937</v>
      </c>
      <c r="H383">
        <v>17019</v>
      </c>
      <c r="I383" t="s">
        <v>4371</v>
      </c>
    </row>
    <row r="384" spans="1:9" x14ac:dyDescent="0.35">
      <c r="A384">
        <v>1</v>
      </c>
      <c r="B384" t="s">
        <v>3937</v>
      </c>
      <c r="C384" t="s">
        <v>3936</v>
      </c>
      <c r="D384" t="s">
        <v>3937</v>
      </c>
      <c r="E384">
        <v>57712</v>
      </c>
      <c r="F384" t="s">
        <v>4292</v>
      </c>
      <c r="G384" t="s">
        <v>3937</v>
      </c>
      <c r="H384">
        <v>17020</v>
      </c>
      <c r="I384" t="s">
        <v>4371</v>
      </c>
    </row>
    <row r="385" spans="1:9" x14ac:dyDescent="0.35">
      <c r="A385">
        <v>1</v>
      </c>
      <c r="B385" t="s">
        <v>3937</v>
      </c>
      <c r="C385" t="s">
        <v>3936</v>
      </c>
      <c r="D385" t="s">
        <v>3937</v>
      </c>
      <c r="E385">
        <v>65710</v>
      </c>
      <c r="F385" t="s">
        <v>4293</v>
      </c>
      <c r="G385" t="s">
        <v>3937</v>
      </c>
      <c r="H385">
        <v>16422</v>
      </c>
      <c r="I385" t="s">
        <v>4371</v>
      </c>
    </row>
    <row r="386" spans="1:9" x14ac:dyDescent="0.35">
      <c r="A386">
        <v>1</v>
      </c>
      <c r="B386" t="s">
        <v>3937</v>
      </c>
      <c r="C386" t="s">
        <v>3936</v>
      </c>
      <c r="D386" t="s">
        <v>3937</v>
      </c>
      <c r="E386">
        <v>64574</v>
      </c>
      <c r="F386" t="s">
        <v>4294</v>
      </c>
      <c r="G386" t="s">
        <v>3937</v>
      </c>
      <c r="H386">
        <v>17022</v>
      </c>
      <c r="I386" t="s">
        <v>4371</v>
      </c>
    </row>
    <row r="387" spans="1:9" x14ac:dyDescent="0.35">
      <c r="A387">
        <v>1</v>
      </c>
      <c r="B387" t="s">
        <v>3937</v>
      </c>
      <c r="C387" t="s">
        <v>3936</v>
      </c>
      <c r="D387" t="s">
        <v>3937</v>
      </c>
      <c r="E387" t="s">
        <v>3938</v>
      </c>
      <c r="F387" t="s">
        <v>4295</v>
      </c>
      <c r="G387" t="s">
        <v>3937</v>
      </c>
      <c r="H387">
        <v>19992</v>
      </c>
      <c r="I387" t="s">
        <v>4371</v>
      </c>
    </row>
    <row r="388" spans="1:9" x14ac:dyDescent="0.35">
      <c r="A388">
        <v>1</v>
      </c>
      <c r="B388" t="s">
        <v>3937</v>
      </c>
      <c r="C388" t="s">
        <v>3936</v>
      </c>
      <c r="D388" t="s">
        <v>3937</v>
      </c>
      <c r="E388">
        <v>72694</v>
      </c>
      <c r="F388" t="s">
        <v>4296</v>
      </c>
      <c r="G388" t="s">
        <v>3937</v>
      </c>
      <c r="H388">
        <v>17049</v>
      </c>
      <c r="I388" t="s">
        <v>4371</v>
      </c>
    </row>
    <row r="389" spans="1:9" x14ac:dyDescent="0.35">
      <c r="A389">
        <v>1</v>
      </c>
      <c r="B389" t="s">
        <v>3937</v>
      </c>
      <c r="C389" t="s">
        <v>3936</v>
      </c>
      <c r="D389" t="s">
        <v>3937</v>
      </c>
      <c r="E389">
        <v>73512</v>
      </c>
      <c r="F389" t="s">
        <v>3201</v>
      </c>
      <c r="G389" t="s">
        <v>3937</v>
      </c>
      <c r="H389">
        <v>17252</v>
      </c>
      <c r="I389" t="s">
        <v>4371</v>
      </c>
    </row>
    <row r="390" spans="1:9" x14ac:dyDescent="0.35">
      <c r="A390">
        <v>1</v>
      </c>
      <c r="B390" t="s">
        <v>3937</v>
      </c>
      <c r="C390" t="s">
        <v>3936</v>
      </c>
      <c r="D390" t="s">
        <v>3937</v>
      </c>
      <c r="E390">
        <v>73514</v>
      </c>
      <c r="F390" t="s">
        <v>1162</v>
      </c>
      <c r="G390" t="s">
        <v>3937</v>
      </c>
      <c r="H390">
        <v>17254</v>
      </c>
      <c r="I390" t="s">
        <v>4371</v>
      </c>
    </row>
    <row r="391" spans="1:9" x14ac:dyDescent="0.35">
      <c r="A391">
        <v>1</v>
      </c>
      <c r="B391" t="s">
        <v>3937</v>
      </c>
      <c r="C391" t="s">
        <v>3936</v>
      </c>
      <c r="D391" t="s">
        <v>3937</v>
      </c>
      <c r="E391">
        <v>73516</v>
      </c>
      <c r="F391" t="s">
        <v>2869</v>
      </c>
      <c r="G391" t="s">
        <v>3937</v>
      </c>
      <c r="H391">
        <v>17256</v>
      </c>
      <c r="I391" t="s">
        <v>4371</v>
      </c>
    </row>
    <row r="392" spans="1:9" x14ac:dyDescent="0.35">
      <c r="A392">
        <v>1</v>
      </c>
      <c r="B392" t="s">
        <v>3937</v>
      </c>
      <c r="C392" t="s">
        <v>3936</v>
      </c>
      <c r="D392" t="s">
        <v>3937</v>
      </c>
      <c r="E392">
        <v>73509</v>
      </c>
      <c r="F392" t="s">
        <v>4297</v>
      </c>
      <c r="G392" t="s">
        <v>3937</v>
      </c>
      <c r="H392">
        <v>17249</v>
      </c>
      <c r="I392" t="s">
        <v>4371</v>
      </c>
    </row>
    <row r="393" spans="1:9" x14ac:dyDescent="0.35">
      <c r="A393">
        <v>1</v>
      </c>
      <c r="B393" t="s">
        <v>3937</v>
      </c>
      <c r="C393" t="s">
        <v>3936</v>
      </c>
      <c r="D393" t="s">
        <v>3937</v>
      </c>
      <c r="E393">
        <v>73770</v>
      </c>
      <c r="F393" t="s">
        <v>3273</v>
      </c>
      <c r="G393" t="s">
        <v>3937</v>
      </c>
      <c r="H393">
        <v>17257</v>
      </c>
      <c r="I393" t="s">
        <v>4371</v>
      </c>
    </row>
    <row r="394" spans="1:9" x14ac:dyDescent="0.35">
      <c r="A394">
        <v>1</v>
      </c>
      <c r="B394" t="s">
        <v>3937</v>
      </c>
      <c r="C394" t="s">
        <v>3936</v>
      </c>
      <c r="D394" t="s">
        <v>3937</v>
      </c>
      <c r="E394">
        <v>73695</v>
      </c>
      <c r="F394" t="s">
        <v>193</v>
      </c>
      <c r="G394" t="s">
        <v>3937</v>
      </c>
      <c r="H394">
        <v>17258</v>
      </c>
      <c r="I394" t="s">
        <v>4371</v>
      </c>
    </row>
    <row r="395" spans="1:9" x14ac:dyDescent="0.35">
      <c r="A395">
        <v>1</v>
      </c>
      <c r="B395" t="s">
        <v>3937</v>
      </c>
      <c r="C395" t="s">
        <v>3936</v>
      </c>
      <c r="D395" t="s">
        <v>3937</v>
      </c>
      <c r="E395">
        <v>73697</v>
      </c>
      <c r="F395" t="s">
        <v>473</v>
      </c>
      <c r="G395" t="s">
        <v>3937</v>
      </c>
      <c r="H395">
        <v>17260</v>
      </c>
      <c r="I395" t="s">
        <v>4371</v>
      </c>
    </row>
    <row r="396" spans="1:9" x14ac:dyDescent="0.35">
      <c r="A396">
        <v>1</v>
      </c>
      <c r="B396" t="s">
        <v>3937</v>
      </c>
      <c r="C396" t="s">
        <v>3936</v>
      </c>
      <c r="D396" t="s">
        <v>3937</v>
      </c>
      <c r="E396">
        <v>73699</v>
      </c>
      <c r="F396" t="s">
        <v>2309</v>
      </c>
      <c r="G396" t="s">
        <v>3937</v>
      </c>
      <c r="H396">
        <v>17262</v>
      </c>
      <c r="I396" t="s">
        <v>4371</v>
      </c>
    </row>
    <row r="397" spans="1:9" x14ac:dyDescent="0.35">
      <c r="A397">
        <v>1</v>
      </c>
      <c r="B397" t="s">
        <v>3937</v>
      </c>
      <c r="C397" t="s">
        <v>3936</v>
      </c>
      <c r="D397" t="s">
        <v>3937</v>
      </c>
      <c r="E397">
        <v>72691</v>
      </c>
      <c r="F397" t="s">
        <v>4298</v>
      </c>
      <c r="G397" t="s">
        <v>3937</v>
      </c>
      <c r="H397">
        <v>17046</v>
      </c>
      <c r="I397" t="s">
        <v>4371</v>
      </c>
    </row>
    <row r="398" spans="1:9" x14ac:dyDescent="0.35">
      <c r="A398">
        <v>1</v>
      </c>
      <c r="B398" t="s">
        <v>3937</v>
      </c>
      <c r="C398" t="s">
        <v>3936</v>
      </c>
      <c r="D398" t="s">
        <v>3937</v>
      </c>
      <c r="E398">
        <v>73701</v>
      </c>
      <c r="F398" t="s">
        <v>125</v>
      </c>
      <c r="G398" t="s">
        <v>3937</v>
      </c>
      <c r="H398">
        <v>17264</v>
      </c>
      <c r="I398" t="s">
        <v>4371</v>
      </c>
    </row>
    <row r="399" spans="1:9" x14ac:dyDescent="0.35">
      <c r="A399">
        <v>1</v>
      </c>
      <c r="B399" t="s">
        <v>3937</v>
      </c>
      <c r="C399" t="s">
        <v>3936</v>
      </c>
      <c r="D399" t="s">
        <v>3937</v>
      </c>
      <c r="E399">
        <v>53658</v>
      </c>
      <c r="F399" t="s">
        <v>4299</v>
      </c>
      <c r="G399" t="s">
        <v>3937</v>
      </c>
      <c r="H399">
        <v>17112</v>
      </c>
      <c r="I399" t="s">
        <v>4371</v>
      </c>
    </row>
    <row r="400" spans="1:9" x14ac:dyDescent="0.35">
      <c r="A400">
        <v>1</v>
      </c>
      <c r="B400" t="s">
        <v>3937</v>
      </c>
      <c r="C400" t="s">
        <v>3936</v>
      </c>
      <c r="D400" t="s">
        <v>3937</v>
      </c>
      <c r="E400">
        <v>57710</v>
      </c>
      <c r="F400" t="s">
        <v>4300</v>
      </c>
      <c r="G400" t="s">
        <v>3937</v>
      </c>
      <c r="H400">
        <v>17037</v>
      </c>
      <c r="I400" t="s">
        <v>4371</v>
      </c>
    </row>
    <row r="401" spans="1:9" x14ac:dyDescent="0.35">
      <c r="A401">
        <v>1</v>
      </c>
      <c r="B401" t="s">
        <v>3937</v>
      </c>
      <c r="C401" t="s">
        <v>3936</v>
      </c>
      <c r="D401" t="s">
        <v>3937</v>
      </c>
      <c r="E401">
        <v>59613</v>
      </c>
      <c r="F401" t="s">
        <v>4301</v>
      </c>
      <c r="G401" t="s">
        <v>3937</v>
      </c>
      <c r="H401">
        <v>17038</v>
      </c>
      <c r="I401" t="s">
        <v>4371</v>
      </c>
    </row>
    <row r="402" spans="1:9" x14ac:dyDescent="0.35">
      <c r="A402">
        <v>1</v>
      </c>
      <c r="B402" t="s">
        <v>3937</v>
      </c>
      <c r="C402" t="s">
        <v>3936</v>
      </c>
      <c r="D402" t="s">
        <v>3937</v>
      </c>
      <c r="E402">
        <v>73703</v>
      </c>
      <c r="F402" t="s">
        <v>2103</v>
      </c>
      <c r="G402" t="s">
        <v>3937</v>
      </c>
      <c r="H402">
        <v>17266</v>
      </c>
      <c r="I402" t="s">
        <v>4371</v>
      </c>
    </row>
    <row r="403" spans="1:9" x14ac:dyDescent="0.35">
      <c r="A403">
        <v>1</v>
      </c>
      <c r="B403" t="s">
        <v>3937</v>
      </c>
      <c r="C403" t="s">
        <v>3936</v>
      </c>
      <c r="D403" t="s">
        <v>3937</v>
      </c>
      <c r="E403">
        <v>74575</v>
      </c>
      <c r="F403" t="s">
        <v>4302</v>
      </c>
      <c r="G403" t="s">
        <v>3937</v>
      </c>
      <c r="H403">
        <v>17318</v>
      </c>
      <c r="I403" t="s">
        <v>4371</v>
      </c>
    </row>
    <row r="404" spans="1:9" x14ac:dyDescent="0.35">
      <c r="A404">
        <v>1</v>
      </c>
      <c r="B404" t="s">
        <v>3937</v>
      </c>
      <c r="C404" t="s">
        <v>3936</v>
      </c>
      <c r="D404" t="s">
        <v>3937</v>
      </c>
      <c r="E404" t="s">
        <v>3939</v>
      </c>
      <c r="F404" t="s">
        <v>4303</v>
      </c>
      <c r="G404" t="s">
        <v>3937</v>
      </c>
      <c r="H404">
        <v>17026</v>
      </c>
      <c r="I404" t="s">
        <v>4371</v>
      </c>
    </row>
    <row r="405" spans="1:9" x14ac:dyDescent="0.35">
      <c r="A405">
        <v>1</v>
      </c>
      <c r="B405" t="s">
        <v>3937</v>
      </c>
      <c r="C405" t="s">
        <v>3936</v>
      </c>
      <c r="D405" t="s">
        <v>3937</v>
      </c>
      <c r="E405">
        <v>64970</v>
      </c>
      <c r="F405" t="s">
        <v>4304</v>
      </c>
      <c r="G405" t="s">
        <v>3937</v>
      </c>
      <c r="H405">
        <v>16435</v>
      </c>
      <c r="I405" t="s">
        <v>4371</v>
      </c>
    </row>
    <row r="406" spans="1:9" x14ac:dyDescent="0.35">
      <c r="A406">
        <v>1</v>
      </c>
      <c r="B406" t="s">
        <v>3937</v>
      </c>
      <c r="C406" t="s">
        <v>3936</v>
      </c>
      <c r="D406" t="s">
        <v>3937</v>
      </c>
      <c r="E406">
        <v>64972</v>
      </c>
      <c r="F406" t="s">
        <v>4305</v>
      </c>
      <c r="G406" t="s">
        <v>3937</v>
      </c>
      <c r="H406">
        <v>16436</v>
      </c>
      <c r="I406" t="s">
        <v>4371</v>
      </c>
    </row>
    <row r="407" spans="1:9" x14ac:dyDescent="0.35">
      <c r="A407">
        <v>1</v>
      </c>
      <c r="B407" t="s">
        <v>3937</v>
      </c>
      <c r="C407" t="s">
        <v>3936</v>
      </c>
      <c r="D407" t="s">
        <v>3937</v>
      </c>
      <c r="E407">
        <v>74576</v>
      </c>
      <c r="F407" t="s">
        <v>4306</v>
      </c>
      <c r="G407" t="s">
        <v>3937</v>
      </c>
      <c r="H407">
        <v>17319</v>
      </c>
      <c r="I407" t="s">
        <v>4371</v>
      </c>
    </row>
    <row r="408" spans="1:9" x14ac:dyDescent="0.35">
      <c r="A408">
        <v>1</v>
      </c>
      <c r="B408" t="s">
        <v>3937</v>
      </c>
      <c r="C408" t="s">
        <v>3936</v>
      </c>
      <c r="D408" t="s">
        <v>3937</v>
      </c>
      <c r="E408">
        <v>66708</v>
      </c>
      <c r="F408" t="s">
        <v>4307</v>
      </c>
      <c r="G408" t="s">
        <v>3937</v>
      </c>
      <c r="H408">
        <v>16438</v>
      </c>
      <c r="I408" t="s">
        <v>4371</v>
      </c>
    </row>
    <row r="409" spans="1:9" x14ac:dyDescent="0.35">
      <c r="A409">
        <v>1</v>
      </c>
      <c r="B409" t="s">
        <v>3937</v>
      </c>
      <c r="C409" t="s">
        <v>3936</v>
      </c>
      <c r="D409" t="s">
        <v>3937</v>
      </c>
      <c r="E409">
        <v>60084</v>
      </c>
      <c r="F409" t="s">
        <v>4308</v>
      </c>
      <c r="G409" t="s">
        <v>3937</v>
      </c>
      <c r="H409">
        <v>17039</v>
      </c>
      <c r="I409" t="s">
        <v>4371</v>
      </c>
    </row>
    <row r="410" spans="1:9" x14ac:dyDescent="0.35">
      <c r="A410">
        <v>1</v>
      </c>
      <c r="B410" t="s">
        <v>3937</v>
      </c>
      <c r="C410" t="s">
        <v>3936</v>
      </c>
      <c r="D410" t="s">
        <v>3937</v>
      </c>
      <c r="E410">
        <v>71152</v>
      </c>
      <c r="F410" t="s">
        <v>4309</v>
      </c>
      <c r="G410" t="s">
        <v>3937</v>
      </c>
      <c r="H410">
        <v>17080</v>
      </c>
      <c r="I410" t="s">
        <v>4371</v>
      </c>
    </row>
    <row r="411" spans="1:9" x14ac:dyDescent="0.35">
      <c r="A411">
        <v>1</v>
      </c>
      <c r="B411" t="s">
        <v>3937</v>
      </c>
      <c r="C411" t="s">
        <v>3936</v>
      </c>
      <c r="D411" t="s">
        <v>3937</v>
      </c>
      <c r="E411">
        <v>73707</v>
      </c>
      <c r="F411" t="s">
        <v>1804</v>
      </c>
      <c r="G411" t="s">
        <v>3937</v>
      </c>
      <c r="H411">
        <v>17270</v>
      </c>
      <c r="I411" t="s">
        <v>4371</v>
      </c>
    </row>
    <row r="412" spans="1:9" x14ac:dyDescent="0.35">
      <c r="A412">
        <v>1</v>
      </c>
      <c r="B412" t="s">
        <v>3937</v>
      </c>
      <c r="C412" t="s">
        <v>3936</v>
      </c>
      <c r="D412" t="s">
        <v>3937</v>
      </c>
      <c r="E412">
        <v>64406</v>
      </c>
      <c r="F412" t="s">
        <v>4310</v>
      </c>
      <c r="G412" t="s">
        <v>3937</v>
      </c>
      <c r="H412">
        <v>17041</v>
      </c>
      <c r="I412" t="s">
        <v>4371</v>
      </c>
    </row>
    <row r="413" spans="1:9" x14ac:dyDescent="0.35">
      <c r="A413">
        <v>1</v>
      </c>
      <c r="B413" t="s">
        <v>3937</v>
      </c>
      <c r="C413" t="s">
        <v>3936</v>
      </c>
      <c r="D413" t="s">
        <v>3937</v>
      </c>
      <c r="E413">
        <v>72948</v>
      </c>
      <c r="F413" t="s">
        <v>411</v>
      </c>
      <c r="G413" t="s">
        <v>3937</v>
      </c>
      <c r="H413">
        <v>17223</v>
      </c>
      <c r="I413" t="s">
        <v>4371</v>
      </c>
    </row>
    <row r="414" spans="1:9" x14ac:dyDescent="0.35">
      <c r="A414">
        <v>1</v>
      </c>
      <c r="B414" t="s">
        <v>3937</v>
      </c>
      <c r="C414" t="s">
        <v>3936</v>
      </c>
      <c r="D414" t="s">
        <v>3937</v>
      </c>
      <c r="E414">
        <v>73709</v>
      </c>
      <c r="F414" t="s">
        <v>4311</v>
      </c>
      <c r="G414" t="s">
        <v>3937</v>
      </c>
      <c r="H414">
        <v>17272</v>
      </c>
      <c r="I414" t="s">
        <v>4371</v>
      </c>
    </row>
    <row r="415" spans="1:9" x14ac:dyDescent="0.35">
      <c r="A415">
        <v>1</v>
      </c>
      <c r="B415" t="s">
        <v>3937</v>
      </c>
      <c r="C415" t="s">
        <v>3936</v>
      </c>
      <c r="D415" t="s">
        <v>3937</v>
      </c>
      <c r="E415">
        <v>73711</v>
      </c>
      <c r="F415" t="s">
        <v>4312</v>
      </c>
      <c r="G415" t="s">
        <v>3937</v>
      </c>
      <c r="H415">
        <v>17274</v>
      </c>
      <c r="I415" t="s">
        <v>4371</v>
      </c>
    </row>
    <row r="416" spans="1:9" x14ac:dyDescent="0.35">
      <c r="A416">
        <v>1</v>
      </c>
      <c r="B416" t="s">
        <v>3937</v>
      </c>
      <c r="C416" t="s">
        <v>3936</v>
      </c>
      <c r="D416" t="s">
        <v>3937</v>
      </c>
      <c r="E416">
        <v>73713</v>
      </c>
      <c r="F416" t="s">
        <v>2055</v>
      </c>
      <c r="G416" t="s">
        <v>3937</v>
      </c>
      <c r="H416">
        <v>17276</v>
      </c>
      <c r="I416" t="s">
        <v>4371</v>
      </c>
    </row>
    <row r="417" spans="1:9" x14ac:dyDescent="0.35">
      <c r="A417">
        <v>1</v>
      </c>
      <c r="B417" t="s">
        <v>3937</v>
      </c>
      <c r="C417" t="s">
        <v>3936</v>
      </c>
      <c r="D417" t="s">
        <v>3937</v>
      </c>
      <c r="E417">
        <v>72928</v>
      </c>
      <c r="F417" t="s">
        <v>2015</v>
      </c>
      <c r="G417" t="s">
        <v>3937</v>
      </c>
      <c r="H417">
        <v>17210</v>
      </c>
      <c r="I417" t="s">
        <v>4371</v>
      </c>
    </row>
    <row r="418" spans="1:9" x14ac:dyDescent="0.35">
      <c r="A418">
        <v>1</v>
      </c>
      <c r="B418" t="s">
        <v>3937</v>
      </c>
      <c r="C418" t="s">
        <v>3936</v>
      </c>
      <c r="D418" t="s">
        <v>3937</v>
      </c>
      <c r="E418">
        <v>72930</v>
      </c>
      <c r="F418" t="s">
        <v>1900</v>
      </c>
      <c r="G418" t="s">
        <v>3937</v>
      </c>
      <c r="H418">
        <v>17211</v>
      </c>
      <c r="I418" t="s">
        <v>4371</v>
      </c>
    </row>
    <row r="419" spans="1:9" x14ac:dyDescent="0.35">
      <c r="A419">
        <v>1</v>
      </c>
      <c r="B419" t="s">
        <v>3937</v>
      </c>
      <c r="C419" t="s">
        <v>3936</v>
      </c>
      <c r="D419" t="s">
        <v>3937</v>
      </c>
      <c r="E419">
        <v>73715</v>
      </c>
      <c r="F419" t="s">
        <v>1184</v>
      </c>
      <c r="G419" t="s">
        <v>3937</v>
      </c>
      <c r="H419">
        <v>17278</v>
      </c>
      <c r="I419" t="s">
        <v>4371</v>
      </c>
    </row>
    <row r="420" spans="1:9" x14ac:dyDescent="0.35">
      <c r="A420">
        <v>1</v>
      </c>
      <c r="B420" t="s">
        <v>3937</v>
      </c>
      <c r="C420" t="s">
        <v>3936</v>
      </c>
      <c r="D420" t="s">
        <v>3937</v>
      </c>
      <c r="E420">
        <v>72932</v>
      </c>
      <c r="F420" t="s">
        <v>1031</v>
      </c>
      <c r="G420" t="s">
        <v>3937</v>
      </c>
      <c r="H420">
        <v>17213</v>
      </c>
      <c r="I420" t="s">
        <v>4371</v>
      </c>
    </row>
    <row r="421" spans="1:9" x14ac:dyDescent="0.35">
      <c r="A421">
        <v>1</v>
      </c>
      <c r="B421" t="s">
        <v>3937</v>
      </c>
      <c r="C421" t="s">
        <v>3936</v>
      </c>
      <c r="D421" t="s">
        <v>3937</v>
      </c>
      <c r="E421">
        <v>72933</v>
      </c>
      <c r="F421" t="s">
        <v>2223</v>
      </c>
      <c r="G421" t="s">
        <v>3937</v>
      </c>
      <c r="H421">
        <v>17214</v>
      </c>
      <c r="I421" t="s">
        <v>4371</v>
      </c>
    </row>
    <row r="422" spans="1:9" x14ac:dyDescent="0.35">
      <c r="A422">
        <v>1</v>
      </c>
      <c r="B422" t="s">
        <v>3937</v>
      </c>
      <c r="C422" t="s">
        <v>3936</v>
      </c>
      <c r="D422" t="s">
        <v>3937</v>
      </c>
      <c r="E422">
        <v>72936</v>
      </c>
      <c r="F422" t="s">
        <v>4313</v>
      </c>
      <c r="G422" t="s">
        <v>3937</v>
      </c>
      <c r="H422">
        <v>17215</v>
      </c>
      <c r="I422" t="s">
        <v>4371</v>
      </c>
    </row>
    <row r="423" spans="1:9" x14ac:dyDescent="0.35">
      <c r="A423">
        <v>1</v>
      </c>
      <c r="B423" t="s">
        <v>3937</v>
      </c>
      <c r="C423" t="s">
        <v>3936</v>
      </c>
      <c r="D423" t="s">
        <v>3937</v>
      </c>
      <c r="E423">
        <v>73717</v>
      </c>
      <c r="F423" t="s">
        <v>4314</v>
      </c>
      <c r="G423" t="s">
        <v>3937</v>
      </c>
      <c r="H423">
        <v>17280</v>
      </c>
      <c r="I423" t="s">
        <v>4371</v>
      </c>
    </row>
    <row r="424" spans="1:9" x14ac:dyDescent="0.35">
      <c r="A424">
        <v>1</v>
      </c>
      <c r="B424" t="s">
        <v>3937</v>
      </c>
      <c r="C424" t="s">
        <v>3936</v>
      </c>
      <c r="D424" t="s">
        <v>3937</v>
      </c>
      <c r="E424">
        <v>74435</v>
      </c>
      <c r="F424" t="s">
        <v>4315</v>
      </c>
      <c r="G424" t="s">
        <v>3937</v>
      </c>
      <c r="H424">
        <v>17320</v>
      </c>
      <c r="I424" t="s">
        <v>4371</v>
      </c>
    </row>
    <row r="425" spans="1:9" x14ac:dyDescent="0.35">
      <c r="A425">
        <v>1</v>
      </c>
      <c r="B425" t="s">
        <v>3937</v>
      </c>
      <c r="C425" t="s">
        <v>3936</v>
      </c>
      <c r="D425" t="s">
        <v>3937</v>
      </c>
      <c r="E425">
        <v>72951</v>
      </c>
      <c r="F425" t="s">
        <v>1098</v>
      </c>
      <c r="G425" t="s">
        <v>3937</v>
      </c>
      <c r="H425">
        <v>17224</v>
      </c>
      <c r="I425" t="s">
        <v>4371</v>
      </c>
    </row>
    <row r="426" spans="1:9" x14ac:dyDescent="0.35">
      <c r="A426">
        <v>1</v>
      </c>
      <c r="B426" t="s">
        <v>3937</v>
      </c>
      <c r="C426" t="s">
        <v>3936</v>
      </c>
      <c r="D426" t="s">
        <v>3937</v>
      </c>
      <c r="E426">
        <v>72954</v>
      </c>
      <c r="F426" t="s">
        <v>31</v>
      </c>
      <c r="G426" t="s">
        <v>3937</v>
      </c>
      <c r="H426">
        <v>17225</v>
      </c>
      <c r="I426" t="s">
        <v>4371</v>
      </c>
    </row>
    <row r="427" spans="1:9" x14ac:dyDescent="0.35">
      <c r="A427">
        <v>1</v>
      </c>
      <c r="B427" t="s">
        <v>3937</v>
      </c>
      <c r="C427" t="s">
        <v>3936</v>
      </c>
      <c r="D427" t="s">
        <v>3937</v>
      </c>
      <c r="E427">
        <v>73696</v>
      </c>
      <c r="F427" t="s">
        <v>1180</v>
      </c>
      <c r="G427" t="s">
        <v>3937</v>
      </c>
      <c r="H427">
        <v>17259</v>
      </c>
      <c r="I427" t="s">
        <v>4371</v>
      </c>
    </row>
    <row r="428" spans="1:9" x14ac:dyDescent="0.35">
      <c r="A428">
        <v>1</v>
      </c>
      <c r="B428" t="s">
        <v>3937</v>
      </c>
      <c r="C428" t="s">
        <v>3936</v>
      </c>
      <c r="D428" t="s">
        <v>3937</v>
      </c>
      <c r="E428">
        <v>72957</v>
      </c>
      <c r="F428" t="s">
        <v>2087</v>
      </c>
      <c r="G428" t="s">
        <v>3937</v>
      </c>
      <c r="H428">
        <v>17227</v>
      </c>
      <c r="I428" t="s">
        <v>4371</v>
      </c>
    </row>
    <row r="429" spans="1:9" x14ac:dyDescent="0.35">
      <c r="A429">
        <v>1</v>
      </c>
      <c r="B429" t="s">
        <v>3937</v>
      </c>
      <c r="C429" t="s">
        <v>3936</v>
      </c>
      <c r="D429" t="s">
        <v>3937</v>
      </c>
      <c r="E429">
        <v>72958</v>
      </c>
      <c r="F429" t="s">
        <v>33</v>
      </c>
      <c r="G429" t="s">
        <v>3937</v>
      </c>
      <c r="H429">
        <v>17228</v>
      </c>
      <c r="I429" t="s">
        <v>4371</v>
      </c>
    </row>
    <row r="430" spans="1:9" x14ac:dyDescent="0.35">
      <c r="A430">
        <v>1</v>
      </c>
      <c r="B430" t="s">
        <v>3937</v>
      </c>
      <c r="C430" t="s">
        <v>3936</v>
      </c>
      <c r="D430" t="s">
        <v>3937</v>
      </c>
      <c r="E430">
        <v>73698</v>
      </c>
      <c r="F430" t="s">
        <v>4316</v>
      </c>
      <c r="G430" t="s">
        <v>3937</v>
      </c>
      <c r="H430">
        <v>17261</v>
      </c>
      <c r="I430" t="s">
        <v>4371</v>
      </c>
    </row>
    <row r="431" spans="1:9" x14ac:dyDescent="0.35">
      <c r="A431">
        <v>1</v>
      </c>
      <c r="B431" t="s">
        <v>3937</v>
      </c>
      <c r="C431" t="s">
        <v>3936</v>
      </c>
      <c r="D431" t="s">
        <v>3937</v>
      </c>
      <c r="E431">
        <v>72960</v>
      </c>
      <c r="F431" t="s">
        <v>375</v>
      </c>
      <c r="G431" t="s">
        <v>3937</v>
      </c>
      <c r="H431">
        <v>17230</v>
      </c>
      <c r="I431" t="s">
        <v>4371</v>
      </c>
    </row>
    <row r="432" spans="1:9" x14ac:dyDescent="0.35">
      <c r="A432">
        <v>1</v>
      </c>
      <c r="B432" t="s">
        <v>3937</v>
      </c>
      <c r="C432" t="s">
        <v>3936</v>
      </c>
      <c r="D432" t="s">
        <v>3937</v>
      </c>
      <c r="E432">
        <v>73700</v>
      </c>
      <c r="F432" t="s">
        <v>4317</v>
      </c>
      <c r="G432" t="s">
        <v>3937</v>
      </c>
      <c r="H432">
        <v>17263</v>
      </c>
      <c r="I432" t="s">
        <v>4371</v>
      </c>
    </row>
    <row r="433" spans="1:9" x14ac:dyDescent="0.35">
      <c r="A433">
        <v>1</v>
      </c>
      <c r="B433" t="s">
        <v>3937</v>
      </c>
      <c r="C433" t="s">
        <v>3936</v>
      </c>
      <c r="D433" t="s">
        <v>3937</v>
      </c>
      <c r="E433">
        <v>72939</v>
      </c>
      <c r="F433" t="s">
        <v>727</v>
      </c>
      <c r="G433" t="s">
        <v>3937</v>
      </c>
      <c r="H433">
        <v>17218</v>
      </c>
      <c r="I433" t="s">
        <v>4371</v>
      </c>
    </row>
    <row r="434" spans="1:9" x14ac:dyDescent="0.35">
      <c r="A434">
        <v>1</v>
      </c>
      <c r="B434" t="s">
        <v>3937</v>
      </c>
      <c r="C434" t="s">
        <v>3936</v>
      </c>
      <c r="D434" t="s">
        <v>3937</v>
      </c>
      <c r="E434">
        <v>74436</v>
      </c>
      <c r="F434" t="s">
        <v>4318</v>
      </c>
      <c r="G434" t="s">
        <v>3937</v>
      </c>
      <c r="H434">
        <v>17321</v>
      </c>
      <c r="I434" t="s">
        <v>4371</v>
      </c>
    </row>
    <row r="435" spans="1:9" x14ac:dyDescent="0.35">
      <c r="A435">
        <v>1</v>
      </c>
      <c r="B435" t="s">
        <v>3937</v>
      </c>
      <c r="C435" t="s">
        <v>3936</v>
      </c>
      <c r="D435" t="s">
        <v>3937</v>
      </c>
      <c r="E435">
        <v>72945</v>
      </c>
      <c r="F435" t="s">
        <v>4319</v>
      </c>
      <c r="G435" t="s">
        <v>3937</v>
      </c>
      <c r="H435">
        <v>17220</v>
      </c>
      <c r="I435" t="s">
        <v>4371</v>
      </c>
    </row>
    <row r="436" spans="1:9" x14ac:dyDescent="0.35">
      <c r="A436">
        <v>1</v>
      </c>
      <c r="B436" t="s">
        <v>3937</v>
      </c>
      <c r="C436" t="s">
        <v>3936</v>
      </c>
      <c r="D436" t="s">
        <v>3937</v>
      </c>
      <c r="E436">
        <v>72946</v>
      </c>
      <c r="F436" t="s">
        <v>89</v>
      </c>
      <c r="G436" t="s">
        <v>3937</v>
      </c>
      <c r="H436">
        <v>17221</v>
      </c>
      <c r="I436" t="s">
        <v>4371</v>
      </c>
    </row>
    <row r="437" spans="1:9" x14ac:dyDescent="0.35">
      <c r="A437">
        <v>1</v>
      </c>
      <c r="B437" t="s">
        <v>3937</v>
      </c>
      <c r="C437" t="s">
        <v>3936</v>
      </c>
      <c r="D437" t="s">
        <v>3937</v>
      </c>
      <c r="E437">
        <v>74441</v>
      </c>
      <c r="F437" t="s">
        <v>4320</v>
      </c>
      <c r="G437" t="s">
        <v>3937</v>
      </c>
      <c r="H437">
        <v>17322</v>
      </c>
      <c r="I437" t="s">
        <v>4371</v>
      </c>
    </row>
    <row r="438" spans="1:9" x14ac:dyDescent="0.35">
      <c r="A438">
        <v>1</v>
      </c>
      <c r="B438" t="s">
        <v>3937</v>
      </c>
      <c r="C438" t="s">
        <v>3936</v>
      </c>
      <c r="D438" t="s">
        <v>3937</v>
      </c>
      <c r="E438">
        <v>72963</v>
      </c>
      <c r="F438" t="s">
        <v>836</v>
      </c>
      <c r="G438" t="s">
        <v>3937</v>
      </c>
      <c r="H438">
        <v>17232</v>
      </c>
      <c r="I438" t="s">
        <v>4371</v>
      </c>
    </row>
    <row r="439" spans="1:9" x14ac:dyDescent="0.35">
      <c r="A439">
        <v>1</v>
      </c>
      <c r="B439" t="s">
        <v>3937</v>
      </c>
      <c r="C439" t="s">
        <v>3936</v>
      </c>
      <c r="D439" t="s">
        <v>3937</v>
      </c>
      <c r="E439">
        <v>72964</v>
      </c>
      <c r="F439" t="s">
        <v>2363</v>
      </c>
      <c r="G439" t="s">
        <v>3937</v>
      </c>
      <c r="H439">
        <v>17233</v>
      </c>
      <c r="I439" t="s">
        <v>4371</v>
      </c>
    </row>
    <row r="440" spans="1:9" x14ac:dyDescent="0.35">
      <c r="A440">
        <v>1</v>
      </c>
      <c r="B440" t="s">
        <v>3937</v>
      </c>
      <c r="C440" t="s">
        <v>3936</v>
      </c>
      <c r="D440" t="s">
        <v>3937</v>
      </c>
      <c r="E440">
        <v>74577</v>
      </c>
      <c r="F440" t="s">
        <v>4321</v>
      </c>
      <c r="G440" t="s">
        <v>3937</v>
      </c>
      <c r="H440">
        <v>17323</v>
      </c>
      <c r="I440" t="s">
        <v>4371</v>
      </c>
    </row>
    <row r="441" spans="1:9" x14ac:dyDescent="0.35">
      <c r="A441">
        <v>1</v>
      </c>
      <c r="B441" t="s">
        <v>3937</v>
      </c>
      <c r="C441" t="s">
        <v>3936</v>
      </c>
      <c r="D441" t="s">
        <v>3937</v>
      </c>
      <c r="E441">
        <v>72971</v>
      </c>
      <c r="F441" t="s">
        <v>2285</v>
      </c>
      <c r="G441" t="s">
        <v>3937</v>
      </c>
      <c r="H441">
        <v>17235</v>
      </c>
      <c r="I441" t="s">
        <v>4371</v>
      </c>
    </row>
    <row r="442" spans="1:9" x14ac:dyDescent="0.35">
      <c r="A442">
        <v>1</v>
      </c>
      <c r="B442" t="s">
        <v>3937</v>
      </c>
      <c r="C442" t="s">
        <v>3936</v>
      </c>
      <c r="D442" t="s">
        <v>3937</v>
      </c>
      <c r="E442">
        <v>73706</v>
      </c>
      <c r="F442" t="s">
        <v>487</v>
      </c>
      <c r="G442" t="s">
        <v>3937</v>
      </c>
      <c r="H442">
        <v>17269</v>
      </c>
      <c r="I442" t="s">
        <v>4371</v>
      </c>
    </row>
    <row r="443" spans="1:9" x14ac:dyDescent="0.35">
      <c r="A443">
        <v>1</v>
      </c>
      <c r="B443" t="s">
        <v>3937</v>
      </c>
      <c r="C443" t="s">
        <v>3936</v>
      </c>
      <c r="D443" t="s">
        <v>3937</v>
      </c>
      <c r="E443">
        <v>72976</v>
      </c>
      <c r="F443" t="s">
        <v>3133</v>
      </c>
      <c r="G443" t="s">
        <v>3937</v>
      </c>
      <c r="H443">
        <v>17237</v>
      </c>
      <c r="I443" t="s">
        <v>4371</v>
      </c>
    </row>
    <row r="444" spans="1:9" x14ac:dyDescent="0.35">
      <c r="A444">
        <v>1</v>
      </c>
      <c r="B444" t="s">
        <v>3937</v>
      </c>
      <c r="C444" t="s">
        <v>3936</v>
      </c>
      <c r="D444" t="s">
        <v>3937</v>
      </c>
      <c r="E444">
        <v>72977</v>
      </c>
      <c r="F444" t="s">
        <v>1104</v>
      </c>
      <c r="G444" t="s">
        <v>3937</v>
      </c>
      <c r="H444">
        <v>17238</v>
      </c>
      <c r="I444" t="s">
        <v>4371</v>
      </c>
    </row>
    <row r="445" spans="1:9" x14ac:dyDescent="0.35">
      <c r="A445">
        <v>1</v>
      </c>
      <c r="B445" t="s">
        <v>3937</v>
      </c>
      <c r="C445" t="s">
        <v>3936</v>
      </c>
      <c r="D445" t="s">
        <v>3937</v>
      </c>
      <c r="E445">
        <v>72979</v>
      </c>
      <c r="F445" t="s">
        <v>3095</v>
      </c>
      <c r="G445" t="s">
        <v>3937</v>
      </c>
      <c r="H445">
        <v>17239</v>
      </c>
      <c r="I445" t="s">
        <v>4371</v>
      </c>
    </row>
    <row r="446" spans="1:9" x14ac:dyDescent="0.35">
      <c r="A446">
        <v>1</v>
      </c>
      <c r="B446" t="s">
        <v>3937</v>
      </c>
      <c r="C446" t="s">
        <v>3936</v>
      </c>
      <c r="D446" t="s">
        <v>3937</v>
      </c>
      <c r="E446">
        <v>74442</v>
      </c>
      <c r="F446" t="s">
        <v>4322</v>
      </c>
      <c r="G446" t="s">
        <v>3937</v>
      </c>
      <c r="H446">
        <v>17324</v>
      </c>
      <c r="I446" t="s">
        <v>4371</v>
      </c>
    </row>
    <row r="447" spans="1:9" x14ac:dyDescent="0.35">
      <c r="A447">
        <v>1</v>
      </c>
      <c r="B447" t="s">
        <v>3937</v>
      </c>
      <c r="C447" t="s">
        <v>3936</v>
      </c>
      <c r="D447" t="s">
        <v>3937</v>
      </c>
      <c r="E447">
        <v>71710</v>
      </c>
      <c r="F447" t="s">
        <v>4323</v>
      </c>
      <c r="G447" t="s">
        <v>3937</v>
      </c>
      <c r="H447">
        <v>17013</v>
      </c>
      <c r="I447" t="s">
        <v>4371</v>
      </c>
    </row>
    <row r="448" spans="1:9" x14ac:dyDescent="0.35">
      <c r="A448">
        <v>1</v>
      </c>
      <c r="B448" t="s">
        <v>3937</v>
      </c>
      <c r="C448" t="s">
        <v>3936</v>
      </c>
      <c r="D448" t="s">
        <v>3937</v>
      </c>
      <c r="E448">
        <v>74443</v>
      </c>
      <c r="F448" t="s">
        <v>4324</v>
      </c>
      <c r="G448" t="s">
        <v>3937</v>
      </c>
      <c r="H448">
        <v>17325</v>
      </c>
      <c r="I448" t="s">
        <v>4371</v>
      </c>
    </row>
    <row r="449" spans="1:9" x14ac:dyDescent="0.35">
      <c r="A449">
        <v>1</v>
      </c>
      <c r="B449" t="s">
        <v>3937</v>
      </c>
      <c r="C449" t="s">
        <v>3936</v>
      </c>
      <c r="D449" t="s">
        <v>3937</v>
      </c>
      <c r="E449">
        <v>74444</v>
      </c>
      <c r="F449" t="s">
        <v>4325</v>
      </c>
      <c r="G449" t="s">
        <v>3937</v>
      </c>
      <c r="H449">
        <v>17326</v>
      </c>
      <c r="I449" t="s">
        <v>4371</v>
      </c>
    </row>
    <row r="450" spans="1:9" x14ac:dyDescent="0.35">
      <c r="A450">
        <v>1</v>
      </c>
      <c r="B450" t="s">
        <v>3937</v>
      </c>
      <c r="C450" t="s">
        <v>3936</v>
      </c>
      <c r="D450" t="s">
        <v>3937</v>
      </c>
      <c r="E450">
        <v>73710</v>
      </c>
      <c r="F450" t="s">
        <v>1931</v>
      </c>
      <c r="G450" t="s">
        <v>3937</v>
      </c>
      <c r="H450">
        <v>17273</v>
      </c>
      <c r="I450" t="s">
        <v>4371</v>
      </c>
    </row>
    <row r="451" spans="1:9" x14ac:dyDescent="0.35">
      <c r="A451">
        <v>1</v>
      </c>
      <c r="B451" t="s">
        <v>3937</v>
      </c>
      <c r="C451" t="s">
        <v>3936</v>
      </c>
      <c r="D451" t="s">
        <v>3937</v>
      </c>
      <c r="E451">
        <v>73712</v>
      </c>
      <c r="F451" t="s">
        <v>189</v>
      </c>
      <c r="G451" t="s">
        <v>3937</v>
      </c>
      <c r="H451">
        <v>17275</v>
      </c>
      <c r="I451" t="s">
        <v>4371</v>
      </c>
    </row>
    <row r="452" spans="1:9" x14ac:dyDescent="0.35">
      <c r="A452">
        <v>1</v>
      </c>
      <c r="B452" t="s">
        <v>3937</v>
      </c>
      <c r="C452" t="s">
        <v>3936</v>
      </c>
      <c r="D452" t="s">
        <v>3937</v>
      </c>
      <c r="E452">
        <v>73714</v>
      </c>
      <c r="F452" t="s">
        <v>2753</v>
      </c>
      <c r="G452" t="s">
        <v>3937</v>
      </c>
      <c r="H452">
        <v>17277</v>
      </c>
      <c r="I452" t="s">
        <v>4371</v>
      </c>
    </row>
    <row r="453" spans="1:9" x14ac:dyDescent="0.35">
      <c r="A453">
        <v>1</v>
      </c>
      <c r="B453" t="s">
        <v>3937</v>
      </c>
      <c r="C453" t="s">
        <v>3936</v>
      </c>
      <c r="D453" t="s">
        <v>3937</v>
      </c>
      <c r="E453">
        <v>73716</v>
      </c>
      <c r="F453" t="s">
        <v>3155</v>
      </c>
      <c r="G453" t="s">
        <v>3937</v>
      </c>
      <c r="H453">
        <v>17279</v>
      </c>
      <c r="I453" t="s">
        <v>4371</v>
      </c>
    </row>
    <row r="454" spans="1:9" x14ac:dyDescent="0.35">
      <c r="A454">
        <v>1</v>
      </c>
      <c r="B454" t="s">
        <v>3937</v>
      </c>
      <c r="C454" t="s">
        <v>3936</v>
      </c>
      <c r="D454" t="s">
        <v>3937</v>
      </c>
      <c r="E454">
        <v>73718</v>
      </c>
      <c r="F454" t="s">
        <v>4326</v>
      </c>
      <c r="G454" t="s">
        <v>3937</v>
      </c>
      <c r="H454">
        <v>17281</v>
      </c>
      <c r="I454" t="s">
        <v>4371</v>
      </c>
    </row>
    <row r="455" spans="1:9" x14ac:dyDescent="0.35">
      <c r="A455">
        <v>1</v>
      </c>
      <c r="B455" t="s">
        <v>3937</v>
      </c>
      <c r="C455" t="s">
        <v>3936</v>
      </c>
      <c r="D455" t="s">
        <v>3937</v>
      </c>
      <c r="E455">
        <v>74446</v>
      </c>
      <c r="F455" t="s">
        <v>4327</v>
      </c>
      <c r="G455" t="s">
        <v>3937</v>
      </c>
      <c r="H455">
        <v>17327</v>
      </c>
      <c r="I455" t="s">
        <v>4371</v>
      </c>
    </row>
    <row r="456" spans="1:9" x14ac:dyDescent="0.35">
      <c r="A456">
        <v>1</v>
      </c>
      <c r="B456" t="s">
        <v>3937</v>
      </c>
      <c r="C456" t="s">
        <v>3936</v>
      </c>
      <c r="D456" t="s">
        <v>3937</v>
      </c>
      <c r="E456">
        <v>73885</v>
      </c>
      <c r="F456" t="s">
        <v>1192</v>
      </c>
      <c r="G456" t="s">
        <v>3937</v>
      </c>
      <c r="H456">
        <v>17301</v>
      </c>
      <c r="I456" t="s">
        <v>4371</v>
      </c>
    </row>
    <row r="457" spans="1:9" x14ac:dyDescent="0.35">
      <c r="A457">
        <v>1</v>
      </c>
      <c r="B457" t="s">
        <v>3937</v>
      </c>
      <c r="C457" t="s">
        <v>3936</v>
      </c>
      <c r="D457" t="s">
        <v>3937</v>
      </c>
      <c r="E457">
        <v>73887</v>
      </c>
      <c r="F457" t="s">
        <v>455</v>
      </c>
      <c r="G457" t="s">
        <v>3937</v>
      </c>
      <c r="H457">
        <v>17303</v>
      </c>
      <c r="I457" t="s">
        <v>4371</v>
      </c>
    </row>
    <row r="458" spans="1:9" x14ac:dyDescent="0.35">
      <c r="A458">
        <v>1</v>
      </c>
      <c r="B458" t="s">
        <v>3937</v>
      </c>
      <c r="C458" t="s">
        <v>3936</v>
      </c>
      <c r="D458" t="s">
        <v>3937</v>
      </c>
      <c r="E458">
        <v>73889</v>
      </c>
      <c r="F458" t="s">
        <v>1160</v>
      </c>
      <c r="G458" t="s">
        <v>3937</v>
      </c>
      <c r="H458">
        <v>17305</v>
      </c>
      <c r="I458" t="s">
        <v>4371</v>
      </c>
    </row>
    <row r="459" spans="1:9" x14ac:dyDescent="0.35">
      <c r="A459">
        <v>1</v>
      </c>
      <c r="B459" t="s">
        <v>3937</v>
      </c>
      <c r="C459" t="s">
        <v>3936</v>
      </c>
      <c r="D459" t="s">
        <v>3937</v>
      </c>
      <c r="E459">
        <v>73891</v>
      </c>
      <c r="F459" t="s">
        <v>2057</v>
      </c>
      <c r="G459" t="s">
        <v>3937</v>
      </c>
      <c r="H459">
        <v>17307</v>
      </c>
      <c r="I459" t="s">
        <v>4371</v>
      </c>
    </row>
    <row r="460" spans="1:9" x14ac:dyDescent="0.35">
      <c r="A460">
        <v>1</v>
      </c>
      <c r="B460" t="s">
        <v>3937</v>
      </c>
      <c r="C460" t="s">
        <v>3936</v>
      </c>
      <c r="D460" t="s">
        <v>3937</v>
      </c>
      <c r="E460">
        <v>73866</v>
      </c>
      <c r="F460" t="s">
        <v>1033</v>
      </c>
      <c r="G460" t="s">
        <v>3937</v>
      </c>
      <c r="H460">
        <v>17282</v>
      </c>
      <c r="I460" t="s">
        <v>4371</v>
      </c>
    </row>
    <row r="461" spans="1:9" x14ac:dyDescent="0.35">
      <c r="A461">
        <v>1</v>
      </c>
      <c r="B461" t="s">
        <v>3937</v>
      </c>
      <c r="C461" t="s">
        <v>3936</v>
      </c>
      <c r="D461" t="s">
        <v>3937</v>
      </c>
      <c r="E461">
        <v>73868</v>
      </c>
      <c r="F461" t="s">
        <v>2403</v>
      </c>
      <c r="G461" t="s">
        <v>3937</v>
      </c>
      <c r="H461">
        <v>17284</v>
      </c>
      <c r="I461" t="s">
        <v>4371</v>
      </c>
    </row>
    <row r="462" spans="1:9" x14ac:dyDescent="0.35">
      <c r="A462">
        <v>1</v>
      </c>
      <c r="B462" t="s">
        <v>3937</v>
      </c>
      <c r="C462" t="s">
        <v>3936</v>
      </c>
      <c r="D462" t="s">
        <v>3937</v>
      </c>
      <c r="E462">
        <v>73870</v>
      </c>
      <c r="F462" t="s">
        <v>2433</v>
      </c>
      <c r="G462" t="s">
        <v>3937</v>
      </c>
      <c r="H462">
        <v>17286</v>
      </c>
      <c r="I462" t="s">
        <v>4371</v>
      </c>
    </row>
    <row r="463" spans="1:9" x14ac:dyDescent="0.35">
      <c r="A463">
        <v>1</v>
      </c>
      <c r="B463" t="s">
        <v>3937</v>
      </c>
      <c r="C463" t="s">
        <v>3936</v>
      </c>
      <c r="D463" t="s">
        <v>3937</v>
      </c>
      <c r="E463">
        <v>73872</v>
      </c>
      <c r="F463" t="s">
        <v>913</v>
      </c>
      <c r="G463" t="s">
        <v>3937</v>
      </c>
      <c r="H463">
        <v>17288</v>
      </c>
      <c r="I463" t="s">
        <v>4371</v>
      </c>
    </row>
    <row r="464" spans="1:9" x14ac:dyDescent="0.35">
      <c r="A464">
        <v>1</v>
      </c>
      <c r="B464" t="s">
        <v>3937</v>
      </c>
      <c r="C464" t="s">
        <v>3936</v>
      </c>
      <c r="D464" t="s">
        <v>3937</v>
      </c>
      <c r="E464">
        <v>73874</v>
      </c>
      <c r="F464" t="s">
        <v>1612</v>
      </c>
      <c r="G464" t="s">
        <v>3937</v>
      </c>
      <c r="H464">
        <v>17290</v>
      </c>
      <c r="I464" t="s">
        <v>4371</v>
      </c>
    </row>
    <row r="465" spans="1:9" x14ac:dyDescent="0.35">
      <c r="A465">
        <v>1</v>
      </c>
      <c r="B465" t="s">
        <v>3937</v>
      </c>
      <c r="C465" t="s">
        <v>3936</v>
      </c>
      <c r="D465" t="s">
        <v>3937</v>
      </c>
      <c r="E465">
        <v>74447</v>
      </c>
      <c r="F465" t="s">
        <v>4328</v>
      </c>
      <c r="G465" t="s">
        <v>3937</v>
      </c>
      <c r="H465">
        <v>17328</v>
      </c>
      <c r="I465" t="s">
        <v>4371</v>
      </c>
    </row>
    <row r="466" spans="1:9" x14ac:dyDescent="0.35">
      <c r="A466">
        <v>1</v>
      </c>
      <c r="B466" t="s">
        <v>3937</v>
      </c>
      <c r="C466" t="s">
        <v>3936</v>
      </c>
      <c r="D466" t="s">
        <v>3937</v>
      </c>
      <c r="E466">
        <v>73878</v>
      </c>
      <c r="F466" t="s">
        <v>2401</v>
      </c>
      <c r="G466" t="s">
        <v>3937</v>
      </c>
      <c r="H466">
        <v>17294</v>
      </c>
      <c r="I466" t="s">
        <v>4371</v>
      </c>
    </row>
    <row r="467" spans="1:9" x14ac:dyDescent="0.35">
      <c r="A467">
        <v>1</v>
      </c>
      <c r="B467" t="s">
        <v>3937</v>
      </c>
      <c r="C467" t="s">
        <v>3936</v>
      </c>
      <c r="D467" t="s">
        <v>3937</v>
      </c>
      <c r="E467">
        <v>73880</v>
      </c>
      <c r="F467" t="s">
        <v>2994</v>
      </c>
      <c r="G467" t="s">
        <v>3937</v>
      </c>
      <c r="H467">
        <v>17296</v>
      </c>
      <c r="I467" t="s">
        <v>4371</v>
      </c>
    </row>
    <row r="468" spans="1:9" x14ac:dyDescent="0.35">
      <c r="A468">
        <v>1</v>
      </c>
      <c r="B468" t="s">
        <v>3937</v>
      </c>
      <c r="C468" t="s">
        <v>3936</v>
      </c>
      <c r="D468" t="s">
        <v>3937</v>
      </c>
      <c r="E468">
        <v>74585</v>
      </c>
      <c r="F468" t="s">
        <v>1414</v>
      </c>
      <c r="G468" t="s">
        <v>3937</v>
      </c>
      <c r="H468">
        <v>17329</v>
      </c>
      <c r="I468" t="s">
        <v>4371</v>
      </c>
    </row>
    <row r="469" spans="1:9" x14ac:dyDescent="0.35">
      <c r="A469">
        <v>1</v>
      </c>
      <c r="B469" t="s">
        <v>3937</v>
      </c>
      <c r="C469" t="s">
        <v>3936</v>
      </c>
      <c r="D469" t="s">
        <v>3937</v>
      </c>
      <c r="E469">
        <v>73884</v>
      </c>
      <c r="F469" t="s">
        <v>2431</v>
      </c>
      <c r="G469" t="s">
        <v>3937</v>
      </c>
      <c r="H469">
        <v>17300</v>
      </c>
      <c r="I469" t="s">
        <v>4371</v>
      </c>
    </row>
    <row r="470" spans="1:9" x14ac:dyDescent="0.35">
      <c r="A470">
        <v>1</v>
      </c>
      <c r="B470" t="s">
        <v>3937</v>
      </c>
      <c r="C470" t="s">
        <v>3936</v>
      </c>
      <c r="D470" t="s">
        <v>3937</v>
      </c>
      <c r="E470">
        <v>73869</v>
      </c>
      <c r="F470" t="s">
        <v>2912</v>
      </c>
      <c r="G470" t="s">
        <v>3937</v>
      </c>
      <c r="H470">
        <v>17285</v>
      </c>
      <c r="I470" t="s">
        <v>4371</v>
      </c>
    </row>
    <row r="471" spans="1:9" x14ac:dyDescent="0.35">
      <c r="A471">
        <v>1</v>
      </c>
      <c r="B471" t="s">
        <v>3937</v>
      </c>
      <c r="C471" t="s">
        <v>3936</v>
      </c>
      <c r="D471" t="s">
        <v>3937</v>
      </c>
      <c r="E471">
        <v>73871</v>
      </c>
      <c r="F471" t="s">
        <v>711</v>
      </c>
      <c r="G471" t="s">
        <v>3937</v>
      </c>
      <c r="H471">
        <v>17287</v>
      </c>
      <c r="I471" t="s">
        <v>4371</v>
      </c>
    </row>
    <row r="472" spans="1:9" x14ac:dyDescent="0.35">
      <c r="A472">
        <v>1</v>
      </c>
      <c r="B472" t="s">
        <v>3937</v>
      </c>
      <c r="C472" t="s">
        <v>3936</v>
      </c>
      <c r="D472" t="s">
        <v>3937</v>
      </c>
      <c r="E472">
        <v>73873</v>
      </c>
      <c r="F472" t="s">
        <v>283</v>
      </c>
      <c r="G472" t="s">
        <v>3937</v>
      </c>
      <c r="H472">
        <v>17289</v>
      </c>
      <c r="I472" t="s">
        <v>4371</v>
      </c>
    </row>
    <row r="473" spans="1:9" x14ac:dyDescent="0.35">
      <c r="A473">
        <v>1</v>
      </c>
      <c r="B473" t="s">
        <v>3937</v>
      </c>
      <c r="C473" t="s">
        <v>3936</v>
      </c>
      <c r="D473" t="s">
        <v>3937</v>
      </c>
      <c r="E473">
        <v>73875</v>
      </c>
      <c r="F473" t="s">
        <v>139</v>
      </c>
      <c r="G473" t="s">
        <v>3937</v>
      </c>
      <c r="H473">
        <v>17291</v>
      </c>
      <c r="I473" t="s">
        <v>4371</v>
      </c>
    </row>
    <row r="474" spans="1:9" x14ac:dyDescent="0.35">
      <c r="A474">
        <v>1</v>
      </c>
      <c r="B474" t="s">
        <v>3937</v>
      </c>
      <c r="C474" t="s">
        <v>3936</v>
      </c>
      <c r="D474" t="s">
        <v>3937</v>
      </c>
      <c r="E474">
        <v>73877</v>
      </c>
      <c r="F474" t="s">
        <v>891</v>
      </c>
      <c r="G474" t="s">
        <v>3937</v>
      </c>
      <c r="H474">
        <v>17293</v>
      </c>
      <c r="I474" t="s">
        <v>4371</v>
      </c>
    </row>
    <row r="475" spans="1:9" x14ac:dyDescent="0.35">
      <c r="A475">
        <v>1</v>
      </c>
      <c r="B475" t="s">
        <v>3937</v>
      </c>
      <c r="C475" t="s">
        <v>3936</v>
      </c>
      <c r="D475" t="s">
        <v>3937</v>
      </c>
      <c r="E475">
        <v>73879</v>
      </c>
      <c r="F475" t="s">
        <v>2307</v>
      </c>
      <c r="G475" t="s">
        <v>3937</v>
      </c>
      <c r="H475">
        <v>17295</v>
      </c>
      <c r="I475" t="s">
        <v>4371</v>
      </c>
    </row>
    <row r="476" spans="1:9" x14ac:dyDescent="0.35">
      <c r="A476">
        <v>1</v>
      </c>
      <c r="B476" t="s">
        <v>3937</v>
      </c>
      <c r="C476" t="s">
        <v>3936</v>
      </c>
      <c r="D476" t="s">
        <v>3937</v>
      </c>
      <c r="E476">
        <v>73881</v>
      </c>
      <c r="F476" t="s">
        <v>2429</v>
      </c>
      <c r="G476" t="s">
        <v>3937</v>
      </c>
      <c r="H476">
        <v>17297</v>
      </c>
      <c r="I476" t="s">
        <v>4371</v>
      </c>
    </row>
    <row r="477" spans="1:9" x14ac:dyDescent="0.35">
      <c r="A477">
        <v>1</v>
      </c>
      <c r="B477" t="s">
        <v>3937</v>
      </c>
      <c r="C477" t="s">
        <v>3936</v>
      </c>
      <c r="D477" t="s">
        <v>3937</v>
      </c>
      <c r="E477">
        <v>73886</v>
      </c>
      <c r="F477" t="s">
        <v>655</v>
      </c>
      <c r="G477" t="s">
        <v>3937</v>
      </c>
      <c r="H477">
        <v>17302</v>
      </c>
      <c r="I477" t="s">
        <v>4371</v>
      </c>
    </row>
    <row r="478" spans="1:9" x14ac:dyDescent="0.35">
      <c r="A478">
        <v>1</v>
      </c>
      <c r="B478" t="s">
        <v>3937</v>
      </c>
      <c r="C478" t="s">
        <v>3936</v>
      </c>
      <c r="D478" t="s">
        <v>3937</v>
      </c>
      <c r="E478">
        <v>74607</v>
      </c>
      <c r="F478" t="s">
        <v>1126</v>
      </c>
      <c r="G478" t="s">
        <v>3937</v>
      </c>
      <c r="H478">
        <v>17351</v>
      </c>
      <c r="I478" t="s">
        <v>4371</v>
      </c>
    </row>
    <row r="479" spans="1:9" x14ac:dyDescent="0.35">
      <c r="A479">
        <v>1</v>
      </c>
      <c r="B479" t="s">
        <v>3937</v>
      </c>
      <c r="C479" t="s">
        <v>3936</v>
      </c>
      <c r="D479" t="s">
        <v>3937</v>
      </c>
      <c r="E479">
        <v>73890</v>
      </c>
      <c r="F479" t="s">
        <v>259</v>
      </c>
      <c r="G479" t="s">
        <v>3937</v>
      </c>
      <c r="H479">
        <v>17306</v>
      </c>
      <c r="I479" t="s">
        <v>4371</v>
      </c>
    </row>
    <row r="480" spans="1:9" x14ac:dyDescent="0.35">
      <c r="A480">
        <v>1</v>
      </c>
      <c r="B480" t="s">
        <v>3937</v>
      </c>
      <c r="C480" t="s">
        <v>3936</v>
      </c>
      <c r="D480" t="s">
        <v>3937</v>
      </c>
      <c r="E480">
        <v>73892</v>
      </c>
      <c r="F480" t="s">
        <v>1136</v>
      </c>
      <c r="G480" t="s">
        <v>3937</v>
      </c>
      <c r="H480">
        <v>17308</v>
      </c>
      <c r="I480" t="s">
        <v>4371</v>
      </c>
    </row>
    <row r="481" spans="1:9" x14ac:dyDescent="0.35">
      <c r="A481">
        <v>1</v>
      </c>
      <c r="B481" t="s">
        <v>3937</v>
      </c>
      <c r="C481" t="s">
        <v>3936</v>
      </c>
      <c r="D481" t="s">
        <v>3937</v>
      </c>
      <c r="E481">
        <v>74609</v>
      </c>
      <c r="F481" t="s">
        <v>2371</v>
      </c>
      <c r="G481" t="s">
        <v>3937</v>
      </c>
      <c r="H481">
        <v>17353</v>
      </c>
      <c r="I481" t="s">
        <v>4371</v>
      </c>
    </row>
    <row r="482" spans="1:9" x14ac:dyDescent="0.35">
      <c r="A482">
        <v>1</v>
      </c>
      <c r="B482" t="s">
        <v>3937</v>
      </c>
      <c r="C482" t="s">
        <v>3936</v>
      </c>
      <c r="D482" t="s">
        <v>3937</v>
      </c>
      <c r="E482">
        <v>74586</v>
      </c>
      <c r="F482" t="s">
        <v>463</v>
      </c>
      <c r="G482" t="s">
        <v>3937</v>
      </c>
      <c r="H482">
        <v>17330</v>
      </c>
      <c r="I482" t="s">
        <v>4371</v>
      </c>
    </row>
    <row r="483" spans="1:9" x14ac:dyDescent="0.35">
      <c r="A483">
        <v>1</v>
      </c>
      <c r="B483" t="s">
        <v>3937</v>
      </c>
      <c r="C483" t="s">
        <v>3936</v>
      </c>
      <c r="D483" t="s">
        <v>3937</v>
      </c>
      <c r="E483">
        <v>74591</v>
      </c>
      <c r="F483" t="s">
        <v>885</v>
      </c>
      <c r="G483" t="s">
        <v>3937</v>
      </c>
      <c r="H483">
        <v>17335</v>
      </c>
      <c r="I483" t="s">
        <v>4371</v>
      </c>
    </row>
    <row r="484" spans="1:9" x14ac:dyDescent="0.35">
      <c r="A484">
        <v>1</v>
      </c>
      <c r="B484" t="s">
        <v>3937</v>
      </c>
      <c r="C484" t="s">
        <v>3936</v>
      </c>
      <c r="D484" t="s">
        <v>3937</v>
      </c>
      <c r="E484">
        <v>74593</v>
      </c>
      <c r="F484" t="s">
        <v>1736</v>
      </c>
      <c r="G484" t="s">
        <v>3937</v>
      </c>
      <c r="H484">
        <v>17337</v>
      </c>
      <c r="I484" t="s">
        <v>4371</v>
      </c>
    </row>
    <row r="485" spans="1:9" x14ac:dyDescent="0.35">
      <c r="A485">
        <v>1</v>
      </c>
      <c r="B485" t="s">
        <v>3937</v>
      </c>
      <c r="C485" t="s">
        <v>3936</v>
      </c>
      <c r="D485" t="s">
        <v>3937</v>
      </c>
      <c r="E485">
        <v>74595</v>
      </c>
      <c r="F485" t="s">
        <v>2037</v>
      </c>
      <c r="G485" t="s">
        <v>3937</v>
      </c>
      <c r="H485">
        <v>17339</v>
      </c>
      <c r="I485" t="s">
        <v>4371</v>
      </c>
    </row>
    <row r="486" spans="1:9" x14ac:dyDescent="0.35">
      <c r="A486">
        <v>1</v>
      </c>
      <c r="B486" t="s">
        <v>3937</v>
      </c>
      <c r="C486" t="s">
        <v>3936</v>
      </c>
      <c r="D486" t="s">
        <v>3937</v>
      </c>
      <c r="E486">
        <v>74588</v>
      </c>
      <c r="F486" t="s">
        <v>4329</v>
      </c>
      <c r="G486" t="s">
        <v>3937</v>
      </c>
      <c r="H486">
        <v>17332</v>
      </c>
      <c r="I486" t="s">
        <v>4371</v>
      </c>
    </row>
    <row r="487" spans="1:9" x14ac:dyDescent="0.35">
      <c r="A487">
        <v>1</v>
      </c>
      <c r="B487" t="s">
        <v>3937</v>
      </c>
      <c r="C487" t="s">
        <v>3936</v>
      </c>
      <c r="D487" t="s">
        <v>3937</v>
      </c>
      <c r="E487">
        <v>74592</v>
      </c>
      <c r="F487" t="s">
        <v>471</v>
      </c>
      <c r="G487" t="s">
        <v>3937</v>
      </c>
      <c r="H487">
        <v>17336</v>
      </c>
      <c r="I487" t="s">
        <v>4371</v>
      </c>
    </row>
    <row r="488" spans="1:9" x14ac:dyDescent="0.35">
      <c r="A488">
        <v>1</v>
      </c>
      <c r="B488" t="s">
        <v>3937</v>
      </c>
      <c r="C488" t="s">
        <v>3936</v>
      </c>
      <c r="D488" t="s">
        <v>3937</v>
      </c>
      <c r="E488">
        <v>74594</v>
      </c>
      <c r="F488" t="s">
        <v>2077</v>
      </c>
      <c r="G488" t="s">
        <v>3937</v>
      </c>
      <c r="H488">
        <v>17338</v>
      </c>
      <c r="I488" t="s">
        <v>4371</v>
      </c>
    </row>
    <row r="489" spans="1:9" x14ac:dyDescent="0.35">
      <c r="A489">
        <v>1</v>
      </c>
      <c r="B489" t="s">
        <v>3937</v>
      </c>
      <c r="C489" t="s">
        <v>3936</v>
      </c>
      <c r="D489" t="s">
        <v>3937</v>
      </c>
      <c r="E489">
        <v>74596</v>
      </c>
      <c r="F489" t="s">
        <v>651</v>
      </c>
      <c r="G489" t="s">
        <v>3937</v>
      </c>
      <c r="H489">
        <v>17340</v>
      </c>
      <c r="I489" t="s">
        <v>4371</v>
      </c>
    </row>
    <row r="490" spans="1:9" x14ac:dyDescent="0.35">
      <c r="A490">
        <v>1</v>
      </c>
      <c r="B490" t="s">
        <v>3937</v>
      </c>
      <c r="C490" t="s">
        <v>3936</v>
      </c>
      <c r="D490" t="s">
        <v>3937</v>
      </c>
      <c r="E490">
        <v>74598</v>
      </c>
      <c r="F490" t="s">
        <v>4330</v>
      </c>
      <c r="G490" t="s">
        <v>3937</v>
      </c>
      <c r="H490">
        <v>17342</v>
      </c>
      <c r="I490" t="s">
        <v>4371</v>
      </c>
    </row>
    <row r="491" spans="1:9" x14ac:dyDescent="0.35">
      <c r="A491">
        <v>1</v>
      </c>
      <c r="B491" t="s">
        <v>3937</v>
      </c>
      <c r="C491" t="s">
        <v>3936</v>
      </c>
      <c r="D491" t="s">
        <v>3937</v>
      </c>
      <c r="E491">
        <v>74587</v>
      </c>
      <c r="F491" t="s">
        <v>4331</v>
      </c>
      <c r="G491" t="s">
        <v>3937</v>
      </c>
      <c r="H491">
        <v>17331</v>
      </c>
      <c r="I491" t="s">
        <v>4371</v>
      </c>
    </row>
    <row r="492" spans="1:9" x14ac:dyDescent="0.35">
      <c r="A492">
        <v>1</v>
      </c>
      <c r="B492" t="s">
        <v>3937</v>
      </c>
      <c r="C492" t="s">
        <v>3936</v>
      </c>
      <c r="D492" t="s">
        <v>3937</v>
      </c>
      <c r="E492">
        <v>74589</v>
      </c>
      <c r="F492" t="s">
        <v>4332</v>
      </c>
      <c r="G492" t="s">
        <v>3937</v>
      </c>
      <c r="H492">
        <v>17333</v>
      </c>
      <c r="I492" t="s">
        <v>4371</v>
      </c>
    </row>
    <row r="493" spans="1:9" x14ac:dyDescent="0.35">
      <c r="A493">
        <v>1</v>
      </c>
      <c r="B493" t="s">
        <v>3937</v>
      </c>
      <c r="C493" t="s">
        <v>3936</v>
      </c>
      <c r="D493" t="s">
        <v>3937</v>
      </c>
      <c r="E493">
        <v>74600</v>
      </c>
      <c r="F493" t="s">
        <v>137</v>
      </c>
      <c r="G493" t="s">
        <v>3937</v>
      </c>
      <c r="H493">
        <v>17344</v>
      </c>
      <c r="I493" t="s">
        <v>4371</v>
      </c>
    </row>
    <row r="494" spans="1:9" x14ac:dyDescent="0.35">
      <c r="A494">
        <v>1</v>
      </c>
      <c r="B494" t="s">
        <v>3937</v>
      </c>
      <c r="C494" t="s">
        <v>3936</v>
      </c>
      <c r="D494" t="s">
        <v>3937</v>
      </c>
      <c r="E494">
        <v>74602</v>
      </c>
      <c r="F494" t="s">
        <v>313</v>
      </c>
      <c r="G494" t="s">
        <v>3937</v>
      </c>
      <c r="H494">
        <v>17346</v>
      </c>
      <c r="I494" t="s">
        <v>4371</v>
      </c>
    </row>
    <row r="495" spans="1:9" x14ac:dyDescent="0.35">
      <c r="A495">
        <v>1</v>
      </c>
      <c r="B495" t="s">
        <v>3937</v>
      </c>
      <c r="C495" t="s">
        <v>3936</v>
      </c>
      <c r="D495" t="s">
        <v>3937</v>
      </c>
      <c r="E495">
        <v>74604</v>
      </c>
      <c r="F495" t="s">
        <v>73</v>
      </c>
      <c r="G495" t="s">
        <v>3937</v>
      </c>
      <c r="H495">
        <v>17348</v>
      </c>
      <c r="I495" t="s">
        <v>4371</v>
      </c>
    </row>
    <row r="496" spans="1:9" x14ac:dyDescent="0.35">
      <c r="A496">
        <v>1</v>
      </c>
      <c r="B496" t="s">
        <v>3937</v>
      </c>
      <c r="C496" t="s">
        <v>3936</v>
      </c>
      <c r="D496" t="s">
        <v>3937</v>
      </c>
      <c r="E496">
        <v>74606</v>
      </c>
      <c r="F496" t="s">
        <v>549</v>
      </c>
      <c r="G496" t="s">
        <v>3937</v>
      </c>
      <c r="H496">
        <v>17350</v>
      </c>
      <c r="I496" t="s">
        <v>4371</v>
      </c>
    </row>
    <row r="497" spans="1:9" x14ac:dyDescent="0.35">
      <c r="A497">
        <v>1</v>
      </c>
      <c r="B497" t="s">
        <v>3937</v>
      </c>
      <c r="C497" t="s">
        <v>3936</v>
      </c>
      <c r="D497" t="s">
        <v>3937</v>
      </c>
      <c r="E497">
        <v>74608</v>
      </c>
      <c r="F497" t="s">
        <v>4333</v>
      </c>
      <c r="G497" t="s">
        <v>3937</v>
      </c>
      <c r="H497">
        <v>17352</v>
      </c>
      <c r="I497" t="s">
        <v>4371</v>
      </c>
    </row>
    <row r="498" spans="1:9" x14ac:dyDescent="0.35">
      <c r="A498">
        <v>1</v>
      </c>
      <c r="B498" t="s">
        <v>3937</v>
      </c>
      <c r="C498" t="s">
        <v>3936</v>
      </c>
      <c r="D498" t="s">
        <v>3937</v>
      </c>
      <c r="E498">
        <v>74610</v>
      </c>
      <c r="F498" t="s">
        <v>1690</v>
      </c>
      <c r="G498" t="s">
        <v>3937</v>
      </c>
      <c r="H498">
        <v>17354</v>
      </c>
      <c r="I498" t="s">
        <v>4371</v>
      </c>
    </row>
    <row r="499" spans="1:9" x14ac:dyDescent="0.35">
      <c r="A499">
        <v>1</v>
      </c>
      <c r="B499" t="s">
        <v>3937</v>
      </c>
      <c r="C499" t="s">
        <v>3936</v>
      </c>
      <c r="D499" t="s">
        <v>3937</v>
      </c>
      <c r="E499">
        <v>74597</v>
      </c>
      <c r="F499" t="s">
        <v>4334</v>
      </c>
      <c r="G499" t="s">
        <v>3937</v>
      </c>
      <c r="H499">
        <v>17341</v>
      </c>
      <c r="I499" t="s">
        <v>4371</v>
      </c>
    </row>
    <row r="500" spans="1:9" x14ac:dyDescent="0.35">
      <c r="A500">
        <v>1</v>
      </c>
      <c r="B500" t="s">
        <v>3937</v>
      </c>
      <c r="C500" t="s">
        <v>3936</v>
      </c>
      <c r="D500" t="s">
        <v>3937</v>
      </c>
      <c r="E500">
        <v>74599</v>
      </c>
      <c r="F500" t="s">
        <v>3153</v>
      </c>
      <c r="G500" t="s">
        <v>3937</v>
      </c>
      <c r="H500">
        <v>17343</v>
      </c>
      <c r="I500" t="s">
        <v>4371</v>
      </c>
    </row>
    <row r="501" spans="1:9" x14ac:dyDescent="0.35">
      <c r="A501">
        <v>1</v>
      </c>
      <c r="B501" t="s">
        <v>3937</v>
      </c>
      <c r="C501" t="s">
        <v>3936</v>
      </c>
      <c r="D501" t="s">
        <v>3937</v>
      </c>
      <c r="E501">
        <v>74601</v>
      </c>
      <c r="F501" t="s">
        <v>81</v>
      </c>
      <c r="G501" t="s">
        <v>3937</v>
      </c>
      <c r="H501">
        <v>17345</v>
      </c>
      <c r="I501" t="s">
        <v>4371</v>
      </c>
    </row>
    <row r="502" spans="1:9" x14ac:dyDescent="0.35">
      <c r="A502">
        <v>1</v>
      </c>
      <c r="B502" t="s">
        <v>3937</v>
      </c>
      <c r="C502" t="s">
        <v>3936</v>
      </c>
      <c r="D502" t="s">
        <v>3937</v>
      </c>
      <c r="E502">
        <v>74603</v>
      </c>
      <c r="F502" t="s">
        <v>1718</v>
      </c>
      <c r="G502" t="s">
        <v>3937</v>
      </c>
      <c r="H502">
        <v>17347</v>
      </c>
      <c r="I502" t="s">
        <v>4371</v>
      </c>
    </row>
    <row r="503" spans="1:9" x14ac:dyDescent="0.35">
      <c r="A503">
        <v>1</v>
      </c>
      <c r="B503" t="s">
        <v>3937</v>
      </c>
      <c r="C503" t="s">
        <v>3936</v>
      </c>
      <c r="D503" t="s">
        <v>3937</v>
      </c>
      <c r="E503">
        <v>74605</v>
      </c>
      <c r="F503" t="s">
        <v>4335</v>
      </c>
      <c r="G503" t="s">
        <v>3937</v>
      </c>
      <c r="H503">
        <v>17349</v>
      </c>
      <c r="I503" t="s">
        <v>4371</v>
      </c>
    </row>
    <row r="504" spans="1:9" x14ac:dyDescent="0.35">
      <c r="A504">
        <v>1</v>
      </c>
      <c r="B504" t="s">
        <v>3937</v>
      </c>
      <c r="C504" t="s">
        <v>3936</v>
      </c>
      <c r="D504" t="s">
        <v>3937</v>
      </c>
      <c r="E504">
        <v>74785</v>
      </c>
      <c r="F504" t="s">
        <v>1914</v>
      </c>
      <c r="G504" t="s">
        <v>3937</v>
      </c>
      <c r="H504">
        <v>17375</v>
      </c>
      <c r="I504" t="s">
        <v>4371</v>
      </c>
    </row>
    <row r="505" spans="1:9" x14ac:dyDescent="0.35">
      <c r="A505">
        <v>1</v>
      </c>
      <c r="B505" t="s">
        <v>3937</v>
      </c>
      <c r="C505" t="s">
        <v>3936</v>
      </c>
      <c r="D505" t="s">
        <v>3937</v>
      </c>
      <c r="E505">
        <v>74778</v>
      </c>
      <c r="F505" t="s">
        <v>1628</v>
      </c>
      <c r="G505" t="s">
        <v>3937</v>
      </c>
      <c r="H505">
        <v>17368</v>
      </c>
      <c r="I505" t="s">
        <v>4371</v>
      </c>
    </row>
    <row r="506" spans="1:9" x14ac:dyDescent="0.35">
      <c r="A506">
        <v>1</v>
      </c>
      <c r="B506" t="s">
        <v>3937</v>
      </c>
      <c r="C506" t="s">
        <v>3936</v>
      </c>
      <c r="D506" t="s">
        <v>3937</v>
      </c>
      <c r="E506">
        <v>74860</v>
      </c>
      <c r="F506" t="s">
        <v>2039</v>
      </c>
      <c r="G506" t="s">
        <v>3937</v>
      </c>
      <c r="H506">
        <v>17356</v>
      </c>
      <c r="I506" t="s">
        <v>4371</v>
      </c>
    </row>
    <row r="507" spans="1:9" x14ac:dyDescent="0.35">
      <c r="A507">
        <v>1</v>
      </c>
      <c r="B507" t="s">
        <v>3937</v>
      </c>
      <c r="C507" t="s">
        <v>3936</v>
      </c>
      <c r="D507" t="s">
        <v>3937</v>
      </c>
      <c r="E507">
        <v>74768</v>
      </c>
      <c r="F507" t="s">
        <v>2549</v>
      </c>
      <c r="G507" t="s">
        <v>3937</v>
      </c>
      <c r="H507">
        <v>17358</v>
      </c>
      <c r="I507" t="s">
        <v>4371</v>
      </c>
    </row>
    <row r="508" spans="1:9" x14ac:dyDescent="0.35">
      <c r="A508">
        <v>1</v>
      </c>
      <c r="B508" t="s">
        <v>3937</v>
      </c>
      <c r="C508" t="s">
        <v>3936</v>
      </c>
      <c r="D508" t="s">
        <v>3937</v>
      </c>
      <c r="E508">
        <v>74770</v>
      </c>
      <c r="F508" t="s">
        <v>4336</v>
      </c>
      <c r="G508" t="s">
        <v>3937</v>
      </c>
      <c r="H508">
        <v>17360</v>
      </c>
      <c r="I508" t="s">
        <v>4371</v>
      </c>
    </row>
    <row r="509" spans="1:9" x14ac:dyDescent="0.35">
      <c r="A509">
        <v>1</v>
      </c>
      <c r="B509" t="s">
        <v>3937</v>
      </c>
      <c r="C509" t="s">
        <v>3936</v>
      </c>
      <c r="D509" t="s">
        <v>3937</v>
      </c>
      <c r="E509">
        <v>74772</v>
      </c>
      <c r="F509" t="s">
        <v>357</v>
      </c>
      <c r="G509" t="s">
        <v>3937</v>
      </c>
      <c r="H509">
        <v>17362</v>
      </c>
      <c r="I509" t="s">
        <v>4371</v>
      </c>
    </row>
    <row r="510" spans="1:9" x14ac:dyDescent="0.35">
      <c r="A510">
        <v>1</v>
      </c>
      <c r="B510" t="s">
        <v>3937</v>
      </c>
      <c r="C510" t="s">
        <v>3936</v>
      </c>
      <c r="D510" t="s">
        <v>3937</v>
      </c>
      <c r="E510">
        <v>74774</v>
      </c>
      <c r="F510" t="s">
        <v>1878</v>
      </c>
      <c r="G510" t="s">
        <v>3937</v>
      </c>
      <c r="H510">
        <v>17364</v>
      </c>
      <c r="I510" t="s">
        <v>4371</v>
      </c>
    </row>
    <row r="511" spans="1:9" x14ac:dyDescent="0.35">
      <c r="A511">
        <v>1</v>
      </c>
      <c r="B511" t="s">
        <v>3937</v>
      </c>
      <c r="C511" t="s">
        <v>3936</v>
      </c>
      <c r="D511" t="s">
        <v>3937</v>
      </c>
      <c r="E511">
        <v>74776</v>
      </c>
      <c r="F511" t="s">
        <v>3173</v>
      </c>
      <c r="G511" t="s">
        <v>3937</v>
      </c>
      <c r="H511">
        <v>17366</v>
      </c>
      <c r="I511" t="s">
        <v>4371</v>
      </c>
    </row>
    <row r="512" spans="1:9" x14ac:dyDescent="0.35">
      <c r="A512">
        <v>1</v>
      </c>
      <c r="B512" t="s">
        <v>3937</v>
      </c>
      <c r="C512" t="s">
        <v>3936</v>
      </c>
      <c r="D512" t="s">
        <v>3937</v>
      </c>
      <c r="E512">
        <v>74780</v>
      </c>
      <c r="F512" t="s">
        <v>2273</v>
      </c>
      <c r="G512" t="s">
        <v>3937</v>
      </c>
      <c r="H512">
        <v>17370</v>
      </c>
      <c r="I512" t="s">
        <v>4371</v>
      </c>
    </row>
    <row r="513" spans="1:9" x14ac:dyDescent="0.35">
      <c r="A513">
        <v>1</v>
      </c>
      <c r="B513" t="s">
        <v>3937</v>
      </c>
      <c r="C513" t="s">
        <v>3936</v>
      </c>
      <c r="D513" t="s">
        <v>3937</v>
      </c>
      <c r="E513">
        <v>74782</v>
      </c>
      <c r="F513" t="s">
        <v>2239</v>
      </c>
      <c r="G513" t="s">
        <v>3937</v>
      </c>
      <c r="H513">
        <v>17372</v>
      </c>
      <c r="I513" t="s">
        <v>4371</v>
      </c>
    </row>
    <row r="514" spans="1:9" x14ac:dyDescent="0.35">
      <c r="A514">
        <v>1</v>
      </c>
      <c r="B514" t="s">
        <v>3937</v>
      </c>
      <c r="C514" t="s">
        <v>3936</v>
      </c>
      <c r="D514" t="s">
        <v>3937</v>
      </c>
      <c r="E514">
        <v>74784</v>
      </c>
      <c r="F514" t="s">
        <v>317</v>
      </c>
      <c r="G514" t="s">
        <v>3937</v>
      </c>
      <c r="H514">
        <v>17374</v>
      </c>
      <c r="I514" t="s">
        <v>4371</v>
      </c>
    </row>
    <row r="515" spans="1:9" x14ac:dyDescent="0.35">
      <c r="A515">
        <v>1</v>
      </c>
      <c r="B515" t="s">
        <v>3937</v>
      </c>
      <c r="C515" t="s">
        <v>3936</v>
      </c>
      <c r="D515" t="s">
        <v>3937</v>
      </c>
      <c r="E515">
        <v>74786</v>
      </c>
      <c r="F515" t="s">
        <v>1512</v>
      </c>
      <c r="G515" t="s">
        <v>3937</v>
      </c>
      <c r="H515">
        <v>17376</v>
      </c>
      <c r="I515" t="s">
        <v>4371</v>
      </c>
    </row>
    <row r="516" spans="1:9" x14ac:dyDescent="0.35">
      <c r="A516">
        <v>1</v>
      </c>
      <c r="B516" t="s">
        <v>3937</v>
      </c>
      <c r="C516" t="s">
        <v>3936</v>
      </c>
      <c r="D516" t="s">
        <v>3937</v>
      </c>
      <c r="E516">
        <v>74788</v>
      </c>
      <c r="F516" t="s">
        <v>3014</v>
      </c>
      <c r="G516" t="s">
        <v>3937</v>
      </c>
      <c r="H516">
        <v>17378</v>
      </c>
      <c r="I516" t="s">
        <v>4371</v>
      </c>
    </row>
    <row r="517" spans="1:9" x14ac:dyDescent="0.35">
      <c r="A517">
        <v>1</v>
      </c>
      <c r="B517" t="s">
        <v>3937</v>
      </c>
      <c r="C517" t="s">
        <v>3936</v>
      </c>
      <c r="D517" t="s">
        <v>3937</v>
      </c>
      <c r="E517">
        <v>74790</v>
      </c>
      <c r="F517" t="s">
        <v>1694</v>
      </c>
      <c r="G517" t="s">
        <v>3937</v>
      </c>
      <c r="H517">
        <v>17380</v>
      </c>
      <c r="I517" t="s">
        <v>4371</v>
      </c>
    </row>
    <row r="518" spans="1:9" x14ac:dyDescent="0.35">
      <c r="A518">
        <v>1</v>
      </c>
      <c r="B518" t="s">
        <v>3937</v>
      </c>
      <c r="C518" t="s">
        <v>3936</v>
      </c>
      <c r="D518" t="s">
        <v>3937</v>
      </c>
      <c r="E518">
        <v>74767</v>
      </c>
      <c r="F518" t="s">
        <v>4337</v>
      </c>
      <c r="G518" t="s">
        <v>3937</v>
      </c>
      <c r="H518">
        <v>17357</v>
      </c>
      <c r="I518" t="s">
        <v>4371</v>
      </c>
    </row>
    <row r="519" spans="1:9" x14ac:dyDescent="0.35">
      <c r="A519">
        <v>1</v>
      </c>
      <c r="B519" t="s">
        <v>3937</v>
      </c>
      <c r="C519" t="s">
        <v>3936</v>
      </c>
      <c r="D519" t="s">
        <v>3937</v>
      </c>
      <c r="E519">
        <v>74769</v>
      </c>
      <c r="F519" t="s">
        <v>1874</v>
      </c>
      <c r="G519" t="s">
        <v>3937</v>
      </c>
      <c r="H519">
        <v>17359</v>
      </c>
      <c r="I519" t="s">
        <v>4371</v>
      </c>
    </row>
    <row r="520" spans="1:9" x14ac:dyDescent="0.35">
      <c r="A520">
        <v>1</v>
      </c>
      <c r="B520" t="s">
        <v>3937</v>
      </c>
      <c r="C520" t="s">
        <v>3936</v>
      </c>
      <c r="D520" t="s">
        <v>3937</v>
      </c>
      <c r="E520">
        <v>74771</v>
      </c>
      <c r="F520" t="s">
        <v>2357</v>
      </c>
      <c r="G520" t="s">
        <v>3937</v>
      </c>
      <c r="H520">
        <v>17361</v>
      </c>
      <c r="I520" t="s">
        <v>4371</v>
      </c>
    </row>
    <row r="521" spans="1:9" x14ac:dyDescent="0.35">
      <c r="A521">
        <v>1</v>
      </c>
      <c r="B521" t="s">
        <v>3937</v>
      </c>
      <c r="C521" t="s">
        <v>3936</v>
      </c>
      <c r="D521" t="s">
        <v>3937</v>
      </c>
      <c r="E521">
        <v>74773</v>
      </c>
      <c r="F521" t="s">
        <v>1692</v>
      </c>
      <c r="G521" t="s">
        <v>3937</v>
      </c>
      <c r="H521">
        <v>17363</v>
      </c>
      <c r="I521" t="s">
        <v>4371</v>
      </c>
    </row>
    <row r="522" spans="1:9" x14ac:dyDescent="0.35">
      <c r="A522">
        <v>1</v>
      </c>
      <c r="B522" t="s">
        <v>3937</v>
      </c>
      <c r="C522" t="s">
        <v>3936</v>
      </c>
      <c r="D522" t="s">
        <v>3937</v>
      </c>
      <c r="E522">
        <v>74775</v>
      </c>
      <c r="F522" t="s">
        <v>935</v>
      </c>
      <c r="G522" t="s">
        <v>3937</v>
      </c>
      <c r="H522">
        <v>17365</v>
      </c>
      <c r="I522" t="s">
        <v>4371</v>
      </c>
    </row>
    <row r="523" spans="1:9" x14ac:dyDescent="0.35">
      <c r="A523">
        <v>1</v>
      </c>
      <c r="B523" t="s">
        <v>3937</v>
      </c>
      <c r="C523" t="s">
        <v>3936</v>
      </c>
      <c r="D523" t="s">
        <v>3937</v>
      </c>
      <c r="E523">
        <v>74777</v>
      </c>
      <c r="F523" t="s">
        <v>2637</v>
      </c>
      <c r="G523" t="s">
        <v>3937</v>
      </c>
      <c r="H523">
        <v>17367</v>
      </c>
      <c r="I523" t="s">
        <v>4371</v>
      </c>
    </row>
    <row r="524" spans="1:9" x14ac:dyDescent="0.35">
      <c r="A524">
        <v>1</v>
      </c>
      <c r="B524" t="s">
        <v>3937</v>
      </c>
      <c r="C524" t="s">
        <v>3936</v>
      </c>
      <c r="D524" t="s">
        <v>3937</v>
      </c>
      <c r="E524">
        <v>74779</v>
      </c>
      <c r="F524" t="s">
        <v>753</v>
      </c>
      <c r="G524" t="s">
        <v>3937</v>
      </c>
      <c r="H524">
        <v>17369</v>
      </c>
      <c r="I524" t="s">
        <v>4371</v>
      </c>
    </row>
    <row r="525" spans="1:9" x14ac:dyDescent="0.35">
      <c r="A525">
        <v>1</v>
      </c>
      <c r="B525" t="s">
        <v>3937</v>
      </c>
      <c r="C525" t="s">
        <v>3936</v>
      </c>
      <c r="D525" t="s">
        <v>3937</v>
      </c>
      <c r="E525">
        <v>74781</v>
      </c>
      <c r="F525" t="s">
        <v>977</v>
      </c>
      <c r="G525" t="s">
        <v>3937</v>
      </c>
      <c r="H525">
        <v>17371</v>
      </c>
      <c r="I525" t="s">
        <v>4371</v>
      </c>
    </row>
    <row r="526" spans="1:9" x14ac:dyDescent="0.35">
      <c r="A526">
        <v>1</v>
      </c>
      <c r="B526" t="s">
        <v>3937</v>
      </c>
      <c r="C526" t="s">
        <v>3936</v>
      </c>
      <c r="D526" t="s">
        <v>3937</v>
      </c>
      <c r="E526">
        <v>74783</v>
      </c>
      <c r="F526" t="s">
        <v>2397</v>
      </c>
      <c r="G526" t="s">
        <v>3937</v>
      </c>
      <c r="H526">
        <v>17373</v>
      </c>
      <c r="I526" t="s">
        <v>4371</v>
      </c>
    </row>
    <row r="527" spans="1:9" x14ac:dyDescent="0.35">
      <c r="A527">
        <v>1</v>
      </c>
      <c r="B527" t="s">
        <v>3937</v>
      </c>
      <c r="C527" t="s">
        <v>3936</v>
      </c>
      <c r="D527" t="s">
        <v>3937</v>
      </c>
      <c r="E527">
        <v>74787</v>
      </c>
      <c r="F527" t="s">
        <v>1090</v>
      </c>
      <c r="G527" t="s">
        <v>3937</v>
      </c>
      <c r="H527">
        <v>17377</v>
      </c>
      <c r="I527" t="s">
        <v>4371</v>
      </c>
    </row>
    <row r="528" spans="1:9" x14ac:dyDescent="0.35">
      <c r="A528">
        <v>1</v>
      </c>
      <c r="B528" t="s">
        <v>3937</v>
      </c>
      <c r="C528" t="s">
        <v>3936</v>
      </c>
      <c r="D528" t="s">
        <v>3937</v>
      </c>
      <c r="E528">
        <v>74789</v>
      </c>
      <c r="F528" t="s">
        <v>4338</v>
      </c>
      <c r="G528" t="s">
        <v>3937</v>
      </c>
      <c r="H528">
        <v>17379</v>
      </c>
      <c r="I528" t="s">
        <v>4371</v>
      </c>
    </row>
    <row r="529" spans="1:9" x14ac:dyDescent="0.35">
      <c r="A529">
        <v>1</v>
      </c>
      <c r="B529" t="s">
        <v>3937</v>
      </c>
      <c r="C529" t="s">
        <v>3936</v>
      </c>
      <c r="D529" t="s">
        <v>3937</v>
      </c>
      <c r="E529">
        <v>75262</v>
      </c>
      <c r="F529" t="s">
        <v>2936</v>
      </c>
      <c r="G529" t="s">
        <v>3937</v>
      </c>
      <c r="H529">
        <v>17385</v>
      </c>
      <c r="I529" t="s">
        <v>4371</v>
      </c>
    </row>
    <row r="530" spans="1:9" x14ac:dyDescent="0.35">
      <c r="A530">
        <v>1</v>
      </c>
      <c r="B530" t="s">
        <v>3937</v>
      </c>
      <c r="C530" t="s">
        <v>3936</v>
      </c>
      <c r="D530" t="s">
        <v>3937</v>
      </c>
      <c r="E530">
        <v>74828</v>
      </c>
      <c r="F530" t="s">
        <v>4339</v>
      </c>
      <c r="G530" t="s">
        <v>3937</v>
      </c>
      <c r="H530">
        <v>17068</v>
      </c>
      <c r="I530" t="s">
        <v>4371</v>
      </c>
    </row>
    <row r="531" spans="1:9" x14ac:dyDescent="0.35">
      <c r="A531">
        <v>1</v>
      </c>
      <c r="B531" t="s">
        <v>3937</v>
      </c>
      <c r="C531" t="s">
        <v>3936</v>
      </c>
      <c r="D531" t="s">
        <v>3937</v>
      </c>
      <c r="E531">
        <v>74827</v>
      </c>
      <c r="F531" t="s">
        <v>4340</v>
      </c>
      <c r="G531" t="s">
        <v>3937</v>
      </c>
      <c r="H531">
        <v>17069</v>
      </c>
      <c r="I531" t="s">
        <v>4371</v>
      </c>
    </row>
    <row r="532" spans="1:9" x14ac:dyDescent="0.35">
      <c r="A532">
        <v>1</v>
      </c>
      <c r="B532" t="s">
        <v>3937</v>
      </c>
      <c r="C532" t="s">
        <v>3936</v>
      </c>
      <c r="D532" t="s">
        <v>3937</v>
      </c>
      <c r="E532">
        <v>34653</v>
      </c>
      <c r="F532" t="s">
        <v>4341</v>
      </c>
      <c r="G532" t="s">
        <v>3937</v>
      </c>
      <c r="H532">
        <v>17070</v>
      </c>
      <c r="I532" t="s">
        <v>4371</v>
      </c>
    </row>
    <row r="533" spans="1:9" x14ac:dyDescent="0.35">
      <c r="A533">
        <v>1</v>
      </c>
      <c r="B533" t="s">
        <v>3937</v>
      </c>
      <c r="C533" t="s">
        <v>3936</v>
      </c>
      <c r="D533" t="s">
        <v>3937</v>
      </c>
      <c r="E533">
        <v>74825</v>
      </c>
      <c r="F533" t="s">
        <v>4342</v>
      </c>
      <c r="G533" t="s">
        <v>3937</v>
      </c>
      <c r="H533">
        <v>17071</v>
      </c>
      <c r="I533" t="s">
        <v>4371</v>
      </c>
    </row>
    <row r="534" spans="1:9" x14ac:dyDescent="0.35">
      <c r="A534">
        <v>1</v>
      </c>
      <c r="B534" t="s">
        <v>3937</v>
      </c>
      <c r="C534" t="s">
        <v>3936</v>
      </c>
      <c r="D534" t="s">
        <v>3937</v>
      </c>
      <c r="E534">
        <v>74826</v>
      </c>
      <c r="F534" t="s">
        <v>4343</v>
      </c>
      <c r="G534" t="s">
        <v>3937</v>
      </c>
      <c r="H534">
        <v>17072</v>
      </c>
      <c r="I534" t="s">
        <v>4371</v>
      </c>
    </row>
    <row r="535" spans="1:9" x14ac:dyDescent="0.35">
      <c r="A535">
        <v>1</v>
      </c>
      <c r="B535" t="s">
        <v>3937</v>
      </c>
      <c r="C535" t="s">
        <v>3936</v>
      </c>
      <c r="D535" t="s">
        <v>3937</v>
      </c>
      <c r="E535">
        <v>74824</v>
      </c>
      <c r="F535" t="s">
        <v>4344</v>
      </c>
      <c r="G535" t="s">
        <v>3937</v>
      </c>
      <c r="H535">
        <v>17073</v>
      </c>
      <c r="I535" t="s">
        <v>4371</v>
      </c>
    </row>
    <row r="536" spans="1:9" x14ac:dyDescent="0.35">
      <c r="A536">
        <v>1</v>
      </c>
      <c r="B536" t="s">
        <v>3937</v>
      </c>
      <c r="C536" t="s">
        <v>3936</v>
      </c>
      <c r="D536" t="s">
        <v>3937</v>
      </c>
      <c r="E536">
        <v>74823</v>
      </c>
      <c r="F536" t="s">
        <v>4345</v>
      </c>
      <c r="G536" t="s">
        <v>3937</v>
      </c>
      <c r="H536">
        <v>17074</v>
      </c>
      <c r="I536" t="s">
        <v>4371</v>
      </c>
    </row>
    <row r="537" spans="1:9" x14ac:dyDescent="0.35">
      <c r="A537">
        <v>1</v>
      </c>
      <c r="B537" t="s">
        <v>3937</v>
      </c>
      <c r="C537" t="s">
        <v>3936</v>
      </c>
      <c r="D537" t="s">
        <v>3937</v>
      </c>
      <c r="E537">
        <v>55696</v>
      </c>
      <c r="F537" t="s">
        <v>4346</v>
      </c>
      <c r="G537" t="s">
        <v>3937</v>
      </c>
      <c r="H537">
        <v>17075</v>
      </c>
      <c r="I537" t="s">
        <v>4371</v>
      </c>
    </row>
    <row r="538" spans="1:9" x14ac:dyDescent="0.35">
      <c r="A538">
        <v>1</v>
      </c>
      <c r="B538" t="s">
        <v>3937</v>
      </c>
      <c r="C538" t="s">
        <v>3936</v>
      </c>
      <c r="D538" t="s">
        <v>3937</v>
      </c>
      <c r="E538">
        <v>74820</v>
      </c>
      <c r="F538" t="s">
        <v>1076</v>
      </c>
      <c r="G538" t="s">
        <v>3937</v>
      </c>
      <c r="H538">
        <v>17076</v>
      </c>
      <c r="I538" t="s">
        <v>4371</v>
      </c>
    </row>
    <row r="539" spans="1:9" x14ac:dyDescent="0.35">
      <c r="A539">
        <v>1</v>
      </c>
      <c r="B539" t="s">
        <v>3937</v>
      </c>
      <c r="C539" t="s">
        <v>3936</v>
      </c>
      <c r="D539" t="s">
        <v>3937</v>
      </c>
      <c r="E539">
        <v>74821</v>
      </c>
      <c r="F539" t="s">
        <v>1786</v>
      </c>
      <c r="G539" t="s">
        <v>3937</v>
      </c>
      <c r="H539">
        <v>17077</v>
      </c>
      <c r="I539" t="s">
        <v>4371</v>
      </c>
    </row>
    <row r="540" spans="1:9" x14ac:dyDescent="0.35">
      <c r="A540">
        <v>1</v>
      </c>
      <c r="B540" t="s">
        <v>3937</v>
      </c>
      <c r="C540" t="s">
        <v>3936</v>
      </c>
      <c r="D540" t="s">
        <v>3937</v>
      </c>
      <c r="E540">
        <v>74819</v>
      </c>
      <c r="F540" t="s">
        <v>2755</v>
      </c>
      <c r="G540" t="s">
        <v>3937</v>
      </c>
      <c r="H540">
        <v>17078</v>
      </c>
      <c r="I540" t="s">
        <v>4371</v>
      </c>
    </row>
    <row r="541" spans="1:9" x14ac:dyDescent="0.35">
      <c r="A541">
        <v>1</v>
      </c>
      <c r="B541" t="s">
        <v>3937</v>
      </c>
      <c r="C541" t="s">
        <v>3936</v>
      </c>
      <c r="D541" t="s">
        <v>3937</v>
      </c>
      <c r="E541">
        <v>74822</v>
      </c>
      <c r="F541" t="s">
        <v>329</v>
      </c>
      <c r="G541" t="s">
        <v>3937</v>
      </c>
      <c r="H541">
        <v>17079</v>
      </c>
      <c r="I541" t="s">
        <v>4371</v>
      </c>
    </row>
    <row r="542" spans="1:9" x14ac:dyDescent="0.35">
      <c r="A542">
        <v>1</v>
      </c>
      <c r="B542" t="s">
        <v>3937</v>
      </c>
      <c r="C542" t="s">
        <v>3936</v>
      </c>
      <c r="D542" t="s">
        <v>3937</v>
      </c>
      <c r="E542">
        <v>75263</v>
      </c>
      <c r="F542" t="s">
        <v>2996</v>
      </c>
      <c r="G542" t="s">
        <v>3937</v>
      </c>
      <c r="H542">
        <v>17386</v>
      </c>
      <c r="I542" t="s">
        <v>4371</v>
      </c>
    </row>
    <row r="543" spans="1:9" x14ac:dyDescent="0.35">
      <c r="A543">
        <v>1</v>
      </c>
      <c r="B543" t="s">
        <v>3937</v>
      </c>
      <c r="C543" t="s">
        <v>3936</v>
      </c>
      <c r="D543" t="s">
        <v>3937</v>
      </c>
      <c r="E543">
        <v>75264</v>
      </c>
      <c r="F543" t="s">
        <v>1156</v>
      </c>
      <c r="G543" t="s">
        <v>3937</v>
      </c>
      <c r="H543">
        <v>17387</v>
      </c>
      <c r="I543" t="s">
        <v>4371</v>
      </c>
    </row>
    <row r="544" spans="1:9" x14ac:dyDescent="0.35">
      <c r="A544">
        <v>1</v>
      </c>
      <c r="B544" t="s">
        <v>3937</v>
      </c>
      <c r="C544" t="s">
        <v>3936</v>
      </c>
      <c r="D544" t="s">
        <v>3937</v>
      </c>
      <c r="E544">
        <v>75265</v>
      </c>
      <c r="F544" t="s">
        <v>4347</v>
      </c>
      <c r="G544" t="s">
        <v>3937</v>
      </c>
      <c r="H544">
        <v>17388</v>
      </c>
      <c r="I544" t="s">
        <v>4371</v>
      </c>
    </row>
    <row r="545" spans="1:9" x14ac:dyDescent="0.35">
      <c r="A545">
        <v>1</v>
      </c>
      <c r="B545" t="s">
        <v>3937</v>
      </c>
      <c r="C545" t="s">
        <v>3936</v>
      </c>
      <c r="D545" t="s">
        <v>3937</v>
      </c>
      <c r="E545">
        <v>75260</v>
      </c>
      <c r="F545" t="s">
        <v>4348</v>
      </c>
      <c r="G545" t="s">
        <v>3937</v>
      </c>
      <c r="H545">
        <v>17383</v>
      </c>
      <c r="I545" t="s">
        <v>4371</v>
      </c>
    </row>
    <row r="546" spans="1:9" x14ac:dyDescent="0.35">
      <c r="A546">
        <v>1</v>
      </c>
      <c r="B546" t="s">
        <v>3937</v>
      </c>
      <c r="C546" t="s">
        <v>3936</v>
      </c>
      <c r="D546" t="s">
        <v>3937</v>
      </c>
      <c r="E546">
        <v>75261</v>
      </c>
      <c r="F546" t="s">
        <v>1590</v>
      </c>
      <c r="G546" t="s">
        <v>3937</v>
      </c>
      <c r="H546">
        <v>17384</v>
      </c>
      <c r="I546" t="s">
        <v>4371</v>
      </c>
    </row>
    <row r="547" spans="1:9" x14ac:dyDescent="0.35">
      <c r="A547">
        <v>1</v>
      </c>
      <c r="B547" t="s">
        <v>3937</v>
      </c>
      <c r="C547" t="s">
        <v>3936</v>
      </c>
      <c r="D547" t="s">
        <v>3937</v>
      </c>
      <c r="E547">
        <v>75266</v>
      </c>
      <c r="F547" t="s">
        <v>4349</v>
      </c>
      <c r="G547" t="s">
        <v>3937</v>
      </c>
      <c r="H547">
        <v>17389</v>
      </c>
      <c r="I547" t="s">
        <v>4371</v>
      </c>
    </row>
    <row r="548" spans="1:9" x14ac:dyDescent="0.35">
      <c r="A548">
        <v>1</v>
      </c>
      <c r="B548" t="s">
        <v>3937</v>
      </c>
      <c r="C548" t="s">
        <v>3936</v>
      </c>
      <c r="D548" t="s">
        <v>3937</v>
      </c>
      <c r="E548">
        <v>75267</v>
      </c>
      <c r="F548" t="s">
        <v>1114</v>
      </c>
      <c r="G548" t="s">
        <v>3937</v>
      </c>
      <c r="H548">
        <v>17390</v>
      </c>
      <c r="I548" t="s">
        <v>4371</v>
      </c>
    </row>
    <row r="549" spans="1:9" x14ac:dyDescent="0.35">
      <c r="A549">
        <v>1</v>
      </c>
      <c r="B549" t="s">
        <v>3937</v>
      </c>
      <c r="C549" t="s">
        <v>3936</v>
      </c>
      <c r="D549" t="s">
        <v>3937</v>
      </c>
      <c r="E549">
        <v>75268</v>
      </c>
      <c r="F549" t="s">
        <v>4350</v>
      </c>
      <c r="G549" t="s">
        <v>3937</v>
      </c>
      <c r="H549">
        <v>17391</v>
      </c>
      <c r="I549" t="s">
        <v>4371</v>
      </c>
    </row>
    <row r="550" spans="1:9" x14ac:dyDescent="0.35">
      <c r="A550">
        <v>1</v>
      </c>
      <c r="B550" t="s">
        <v>3937</v>
      </c>
      <c r="C550" t="s">
        <v>3936</v>
      </c>
      <c r="D550" t="s">
        <v>3937</v>
      </c>
      <c r="E550">
        <v>75269</v>
      </c>
      <c r="F550" t="s">
        <v>4351</v>
      </c>
      <c r="G550" t="s">
        <v>3937</v>
      </c>
      <c r="H550">
        <v>17392</v>
      </c>
      <c r="I550" t="s">
        <v>4371</v>
      </c>
    </row>
    <row r="551" spans="1:9" x14ac:dyDescent="0.35">
      <c r="A551">
        <v>1</v>
      </c>
      <c r="B551" t="s">
        <v>3937</v>
      </c>
      <c r="C551" t="s">
        <v>3936</v>
      </c>
      <c r="D551" t="s">
        <v>3937</v>
      </c>
      <c r="E551">
        <v>75270</v>
      </c>
      <c r="F551" t="s">
        <v>2335</v>
      </c>
      <c r="G551" t="s">
        <v>3937</v>
      </c>
      <c r="H551">
        <v>17393</v>
      </c>
      <c r="I551" t="s">
        <v>4371</v>
      </c>
    </row>
    <row r="552" spans="1:9" x14ac:dyDescent="0.35">
      <c r="A552">
        <v>1</v>
      </c>
      <c r="B552" t="s">
        <v>3937</v>
      </c>
      <c r="C552" t="s">
        <v>3936</v>
      </c>
      <c r="D552" t="s">
        <v>3937</v>
      </c>
      <c r="E552">
        <v>75271</v>
      </c>
      <c r="F552" t="s">
        <v>4352</v>
      </c>
      <c r="G552" t="s">
        <v>3937</v>
      </c>
      <c r="H552">
        <v>17394</v>
      </c>
      <c r="I552" t="s">
        <v>4371</v>
      </c>
    </row>
    <row r="553" spans="1:9" x14ac:dyDescent="0.35">
      <c r="A553">
        <v>1</v>
      </c>
      <c r="B553" t="s">
        <v>3937</v>
      </c>
      <c r="C553" t="s">
        <v>3936</v>
      </c>
      <c r="D553" t="s">
        <v>3937</v>
      </c>
      <c r="E553">
        <v>75272</v>
      </c>
      <c r="F553" t="s">
        <v>2225</v>
      </c>
      <c r="G553" t="s">
        <v>3937</v>
      </c>
      <c r="H553">
        <v>17395</v>
      </c>
      <c r="I553" t="s">
        <v>4371</v>
      </c>
    </row>
    <row r="554" spans="1:9" x14ac:dyDescent="0.35">
      <c r="A554">
        <v>1</v>
      </c>
      <c r="B554" t="s">
        <v>3937</v>
      </c>
      <c r="C554" t="s">
        <v>3936</v>
      </c>
      <c r="D554" t="s">
        <v>3937</v>
      </c>
      <c r="E554">
        <v>75273</v>
      </c>
      <c r="F554" t="s">
        <v>4353</v>
      </c>
      <c r="G554" t="s">
        <v>3937</v>
      </c>
      <c r="H554">
        <v>17396</v>
      </c>
      <c r="I554" t="s">
        <v>4371</v>
      </c>
    </row>
    <row r="555" spans="1:9" x14ac:dyDescent="0.35">
      <c r="A555">
        <v>1</v>
      </c>
      <c r="B555" t="s">
        <v>3937</v>
      </c>
      <c r="C555" t="s">
        <v>3936</v>
      </c>
      <c r="D555" t="s">
        <v>3937</v>
      </c>
      <c r="E555">
        <v>75274</v>
      </c>
      <c r="F555" t="s">
        <v>579</v>
      </c>
      <c r="G555" t="s">
        <v>3937</v>
      </c>
      <c r="H555">
        <v>17397</v>
      </c>
      <c r="I555" t="s">
        <v>4371</v>
      </c>
    </row>
    <row r="556" spans="1:9" x14ac:dyDescent="0.35">
      <c r="A556">
        <v>1</v>
      </c>
      <c r="B556" t="s">
        <v>3937</v>
      </c>
      <c r="C556" t="s">
        <v>3936</v>
      </c>
      <c r="D556" t="s">
        <v>3937</v>
      </c>
      <c r="E556">
        <v>75275</v>
      </c>
      <c r="F556" t="s">
        <v>247</v>
      </c>
      <c r="G556" t="s">
        <v>3937</v>
      </c>
      <c r="H556">
        <v>17398</v>
      </c>
      <c r="I556" t="s">
        <v>4371</v>
      </c>
    </row>
    <row r="557" spans="1:9" x14ac:dyDescent="0.35">
      <c r="A557">
        <v>1</v>
      </c>
      <c r="B557" t="s">
        <v>3937</v>
      </c>
      <c r="C557" t="s">
        <v>3936</v>
      </c>
      <c r="D557" t="s">
        <v>3937</v>
      </c>
      <c r="E557">
        <v>75276</v>
      </c>
      <c r="F557" t="s">
        <v>2045</v>
      </c>
      <c r="G557" t="s">
        <v>3937</v>
      </c>
      <c r="H557">
        <v>17399</v>
      </c>
      <c r="I557" t="s">
        <v>4371</v>
      </c>
    </row>
    <row r="558" spans="1:9" x14ac:dyDescent="0.35">
      <c r="A558">
        <v>1</v>
      </c>
      <c r="B558" t="s">
        <v>3937</v>
      </c>
      <c r="C558" t="s">
        <v>3936</v>
      </c>
      <c r="D558" t="s">
        <v>3937</v>
      </c>
      <c r="E558">
        <v>75277</v>
      </c>
      <c r="F558" t="s">
        <v>421</v>
      </c>
      <c r="G558" t="s">
        <v>3937</v>
      </c>
      <c r="H558">
        <v>17400</v>
      </c>
      <c r="I558" t="s">
        <v>4371</v>
      </c>
    </row>
    <row r="559" spans="1:9" x14ac:dyDescent="0.35">
      <c r="A559">
        <v>1</v>
      </c>
      <c r="B559" t="s">
        <v>3937</v>
      </c>
      <c r="C559" t="s">
        <v>3936</v>
      </c>
      <c r="D559" t="s">
        <v>3937</v>
      </c>
      <c r="E559">
        <v>75530</v>
      </c>
      <c r="F559" t="s">
        <v>4354</v>
      </c>
      <c r="G559" t="s">
        <v>3937</v>
      </c>
      <c r="H559">
        <v>17405</v>
      </c>
      <c r="I559" t="s">
        <v>4371</v>
      </c>
    </row>
    <row r="560" spans="1:9" x14ac:dyDescent="0.35">
      <c r="A560">
        <v>1</v>
      </c>
      <c r="B560" t="s">
        <v>3937</v>
      </c>
      <c r="C560" t="s">
        <v>3936</v>
      </c>
      <c r="D560" t="s">
        <v>3937</v>
      </c>
      <c r="E560">
        <v>75531</v>
      </c>
      <c r="F560" t="s">
        <v>4355</v>
      </c>
      <c r="G560" t="s">
        <v>3937</v>
      </c>
      <c r="H560">
        <v>17406</v>
      </c>
      <c r="I560" t="s">
        <v>4371</v>
      </c>
    </row>
    <row r="561" spans="1:9" x14ac:dyDescent="0.35">
      <c r="A561">
        <v>1</v>
      </c>
      <c r="B561" t="s">
        <v>3937</v>
      </c>
      <c r="C561" t="s">
        <v>3936</v>
      </c>
      <c r="D561" t="s">
        <v>3937</v>
      </c>
      <c r="E561">
        <v>71714</v>
      </c>
      <c r="F561" t="s">
        <v>4356</v>
      </c>
      <c r="G561" t="s">
        <v>3937</v>
      </c>
      <c r="H561">
        <v>17015</v>
      </c>
      <c r="I561" t="s">
        <v>4371</v>
      </c>
    </row>
    <row r="562" spans="1:9" x14ac:dyDescent="0.35">
      <c r="A562">
        <v>1</v>
      </c>
      <c r="B562" t="s">
        <v>3937</v>
      </c>
      <c r="C562" t="s">
        <v>3936</v>
      </c>
      <c r="D562" t="s">
        <v>3937</v>
      </c>
      <c r="E562">
        <v>75938</v>
      </c>
      <c r="F562" t="s">
        <v>4357</v>
      </c>
      <c r="G562" t="s">
        <v>3937</v>
      </c>
      <c r="H562">
        <v>17407</v>
      </c>
      <c r="I562" t="s">
        <v>4371</v>
      </c>
    </row>
    <row r="563" spans="1:9" x14ac:dyDescent="0.35">
      <c r="A563">
        <v>1</v>
      </c>
      <c r="B563" t="s">
        <v>3937</v>
      </c>
      <c r="C563" t="s">
        <v>3936</v>
      </c>
      <c r="D563" t="s">
        <v>3937</v>
      </c>
      <c r="E563">
        <v>75939</v>
      </c>
      <c r="F563" t="s">
        <v>4358</v>
      </c>
      <c r="G563" t="s">
        <v>3937</v>
      </c>
      <c r="H563">
        <v>17408</v>
      </c>
      <c r="I563" t="s">
        <v>4371</v>
      </c>
    </row>
    <row r="564" spans="1:9" x14ac:dyDescent="0.35">
      <c r="A564">
        <v>1</v>
      </c>
      <c r="B564" t="s">
        <v>3937</v>
      </c>
      <c r="C564" t="s">
        <v>3936</v>
      </c>
      <c r="D564" t="s">
        <v>3937</v>
      </c>
      <c r="E564">
        <v>75940</v>
      </c>
      <c r="F564" t="s">
        <v>4359</v>
      </c>
      <c r="G564" t="s">
        <v>3937</v>
      </c>
      <c r="H564">
        <v>17409</v>
      </c>
      <c r="I564" t="s">
        <v>4371</v>
      </c>
    </row>
    <row r="565" spans="1:9" x14ac:dyDescent="0.35">
      <c r="A565">
        <v>1</v>
      </c>
      <c r="B565" t="s">
        <v>3937</v>
      </c>
      <c r="C565" t="s">
        <v>3936</v>
      </c>
      <c r="D565" t="s">
        <v>3937</v>
      </c>
      <c r="E565">
        <v>75941</v>
      </c>
      <c r="F565" t="s">
        <v>4360</v>
      </c>
      <c r="G565" t="s">
        <v>3937</v>
      </c>
      <c r="H565">
        <v>17410</v>
      </c>
      <c r="I565" t="s">
        <v>4371</v>
      </c>
    </row>
    <row r="566" spans="1:9" x14ac:dyDescent="0.35">
      <c r="A566">
        <v>1</v>
      </c>
      <c r="B566" t="s">
        <v>3937</v>
      </c>
      <c r="C566" t="s">
        <v>3936</v>
      </c>
      <c r="D566" t="s">
        <v>3937</v>
      </c>
      <c r="E566">
        <v>75942</v>
      </c>
      <c r="F566" t="s">
        <v>4361</v>
      </c>
      <c r="G566" t="s">
        <v>3937</v>
      </c>
      <c r="H566">
        <v>17411</v>
      </c>
      <c r="I566" t="s">
        <v>4371</v>
      </c>
    </row>
    <row r="567" spans="1:9" x14ac:dyDescent="0.35">
      <c r="A567">
        <v>1</v>
      </c>
      <c r="B567" t="s">
        <v>3937</v>
      </c>
      <c r="C567" t="s">
        <v>3936</v>
      </c>
      <c r="D567" t="s">
        <v>3937</v>
      </c>
      <c r="E567">
        <v>75943</v>
      </c>
      <c r="F567" t="s">
        <v>4362</v>
      </c>
      <c r="G567" t="s">
        <v>3937</v>
      </c>
      <c r="H567">
        <v>17412</v>
      </c>
      <c r="I567" t="s">
        <v>4371</v>
      </c>
    </row>
    <row r="568" spans="1:9" x14ac:dyDescent="0.35">
      <c r="A568">
        <v>1</v>
      </c>
      <c r="B568" t="s">
        <v>3937</v>
      </c>
      <c r="C568" t="s">
        <v>3936</v>
      </c>
      <c r="D568" t="s">
        <v>3937</v>
      </c>
      <c r="E568">
        <v>75944</v>
      </c>
      <c r="F568" t="s">
        <v>4363</v>
      </c>
      <c r="G568" t="s">
        <v>3937</v>
      </c>
      <c r="H568">
        <v>17413</v>
      </c>
      <c r="I568" t="s">
        <v>4371</v>
      </c>
    </row>
    <row r="569" spans="1:9" x14ac:dyDescent="0.35">
      <c r="A569">
        <v>1</v>
      </c>
      <c r="B569" t="s">
        <v>3937</v>
      </c>
      <c r="C569" t="s">
        <v>3936</v>
      </c>
      <c r="D569" t="s">
        <v>3937</v>
      </c>
      <c r="E569">
        <v>75945</v>
      </c>
      <c r="F569" t="s">
        <v>4364</v>
      </c>
      <c r="G569" t="s">
        <v>3937</v>
      </c>
      <c r="H569">
        <v>17414</v>
      </c>
      <c r="I569" t="s">
        <v>4371</v>
      </c>
    </row>
    <row r="570" spans="1:9" x14ac:dyDescent="0.35">
      <c r="A570">
        <v>1</v>
      </c>
      <c r="B570" t="s">
        <v>3937</v>
      </c>
      <c r="C570" t="s">
        <v>3936</v>
      </c>
      <c r="D570" t="s">
        <v>3937</v>
      </c>
      <c r="E570">
        <v>75946</v>
      </c>
      <c r="F570" t="s">
        <v>4365</v>
      </c>
      <c r="G570" t="s">
        <v>3937</v>
      </c>
      <c r="H570">
        <v>17415</v>
      </c>
      <c r="I570" t="s">
        <v>4371</v>
      </c>
    </row>
    <row r="571" spans="1:9" x14ac:dyDescent="0.35">
      <c r="A571">
        <v>1</v>
      </c>
      <c r="B571" t="s">
        <v>3937</v>
      </c>
      <c r="C571" t="s">
        <v>3936</v>
      </c>
      <c r="D571" t="s">
        <v>3937</v>
      </c>
      <c r="E571">
        <v>75947</v>
      </c>
      <c r="F571" t="s">
        <v>4366</v>
      </c>
      <c r="G571" t="s">
        <v>3937</v>
      </c>
      <c r="H571">
        <v>17416</v>
      </c>
      <c r="I571" t="s">
        <v>4371</v>
      </c>
    </row>
    <row r="572" spans="1:9" x14ac:dyDescent="0.35">
      <c r="A572">
        <v>1</v>
      </c>
      <c r="B572" t="s">
        <v>3937</v>
      </c>
      <c r="C572" t="s">
        <v>3936</v>
      </c>
      <c r="D572" t="s">
        <v>3937</v>
      </c>
      <c r="E572">
        <v>75948</v>
      </c>
      <c r="F572" t="s">
        <v>4367</v>
      </c>
      <c r="G572" t="s">
        <v>3937</v>
      </c>
      <c r="H572">
        <v>17417</v>
      </c>
      <c r="I572" t="s">
        <v>4371</v>
      </c>
    </row>
    <row r="573" spans="1:9" x14ac:dyDescent="0.35">
      <c r="A573">
        <v>1</v>
      </c>
      <c r="B573" t="s">
        <v>3937</v>
      </c>
      <c r="C573" t="s">
        <v>3936</v>
      </c>
      <c r="D573" t="s">
        <v>3937</v>
      </c>
      <c r="E573">
        <v>75949</v>
      </c>
      <c r="F573" t="s">
        <v>4368</v>
      </c>
      <c r="G573" t="s">
        <v>3937</v>
      </c>
      <c r="H573">
        <v>17418</v>
      </c>
      <c r="I573" t="s">
        <v>4371</v>
      </c>
    </row>
    <row r="574" spans="1:9" x14ac:dyDescent="0.35">
      <c r="A574">
        <v>1</v>
      </c>
      <c r="B574" t="s">
        <v>3937</v>
      </c>
      <c r="C574" t="s">
        <v>3936</v>
      </c>
      <c r="D574" t="s">
        <v>3937</v>
      </c>
      <c r="E574">
        <v>75950</v>
      </c>
      <c r="F574" t="s">
        <v>4369</v>
      </c>
      <c r="G574" t="s">
        <v>3937</v>
      </c>
      <c r="H574">
        <v>17419</v>
      </c>
      <c r="I574" t="s">
        <v>4371</v>
      </c>
    </row>
    <row r="575" spans="1:9" x14ac:dyDescent="0.35">
      <c r="A575">
        <v>1</v>
      </c>
      <c r="B575" t="s">
        <v>3937</v>
      </c>
      <c r="C575" t="s">
        <v>3936</v>
      </c>
      <c r="D575" t="s">
        <v>3937</v>
      </c>
      <c r="E575">
        <v>75997</v>
      </c>
      <c r="F575" t="s">
        <v>4370</v>
      </c>
      <c r="G575" t="s">
        <v>3937</v>
      </c>
      <c r="H575">
        <v>17084</v>
      </c>
      <c r="I575" t="s">
        <v>4371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8F50-9915-48FA-A85A-48F639AFF5E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4C2F-90AF-478A-81C5-3B9BEB649AC0}">
  <dimension ref="A1"/>
  <sheetViews>
    <sheetView workbookViewId="0">
      <selection activeCell="G10" sqref="G10"/>
    </sheetView>
  </sheetViews>
  <sheetFormatPr baseColWidth="10"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0C1B-7A6C-4C40-88AC-868E37CDDDA4}">
  <sheetPr codeName="Hoja1"/>
  <dimension ref="A1:D600"/>
  <sheetViews>
    <sheetView topLeftCell="A132" zoomScale="95" zoomScaleNormal="95" workbookViewId="0">
      <selection activeCell="G146" sqref="G146"/>
    </sheetView>
  </sheetViews>
  <sheetFormatPr baseColWidth="10" defaultRowHeight="14.5" x14ac:dyDescent="0.35"/>
  <cols>
    <col min="1" max="1" width="21.08984375" bestFit="1" customWidth="1"/>
    <col min="2" max="2" width="31.7265625" bestFit="1" customWidth="1"/>
    <col min="3" max="3" width="23.453125" bestFit="1" customWidth="1"/>
  </cols>
  <sheetData>
    <row r="1" spans="1:4" x14ac:dyDescent="0.35">
      <c r="A1" t="s">
        <v>4774</v>
      </c>
      <c r="B1" t="s">
        <v>3687</v>
      </c>
      <c r="C1" t="s">
        <v>3922</v>
      </c>
      <c r="D1" t="s">
        <v>3</v>
      </c>
    </row>
    <row r="2" spans="1:4" x14ac:dyDescent="0.35">
      <c r="A2" t="s">
        <v>14</v>
      </c>
      <c r="B2" t="s">
        <v>4379</v>
      </c>
      <c r="C2" t="s">
        <v>4380</v>
      </c>
      <c r="D2" t="s">
        <v>6</v>
      </c>
    </row>
    <row r="3" spans="1:4" x14ac:dyDescent="0.35">
      <c r="A3" t="s">
        <v>3810</v>
      </c>
      <c r="C3" t="s">
        <v>4378</v>
      </c>
      <c r="D3" t="s">
        <v>6</v>
      </c>
    </row>
    <row r="4" spans="1:4" x14ac:dyDescent="0.35">
      <c r="A4" t="s">
        <v>44</v>
      </c>
      <c r="B4" t="s">
        <v>3820</v>
      </c>
      <c r="C4" t="s">
        <v>4381</v>
      </c>
      <c r="D4" t="s">
        <v>6</v>
      </c>
    </row>
    <row r="5" spans="1:4" x14ac:dyDescent="0.35">
      <c r="A5" t="s">
        <v>4382</v>
      </c>
      <c r="B5" t="s">
        <v>4383</v>
      </c>
      <c r="C5" t="s">
        <v>4384</v>
      </c>
      <c r="D5" t="s">
        <v>6</v>
      </c>
    </row>
    <row r="6" spans="1:4" x14ac:dyDescent="0.35">
      <c r="A6" t="s">
        <v>4385</v>
      </c>
      <c r="B6" t="s">
        <v>4386</v>
      </c>
      <c r="C6" t="s">
        <v>4378</v>
      </c>
      <c r="D6" t="s">
        <v>6</v>
      </c>
    </row>
    <row r="7" spans="1:4" x14ac:dyDescent="0.35">
      <c r="A7" t="s">
        <v>96</v>
      </c>
      <c r="B7" t="s">
        <v>4387</v>
      </c>
      <c r="C7" t="s">
        <v>4388</v>
      </c>
      <c r="D7" t="s">
        <v>6</v>
      </c>
    </row>
    <row r="8" spans="1:4" x14ac:dyDescent="0.35">
      <c r="A8" t="s">
        <v>4389</v>
      </c>
      <c r="C8" t="s">
        <v>4390</v>
      </c>
      <c r="D8" t="s">
        <v>6</v>
      </c>
    </row>
    <row r="9" spans="1:4" x14ac:dyDescent="0.35">
      <c r="A9" t="s">
        <v>4391</v>
      </c>
      <c r="B9" t="s">
        <v>4392</v>
      </c>
      <c r="C9" t="s">
        <v>4378</v>
      </c>
      <c r="D9" t="s">
        <v>6</v>
      </c>
    </row>
    <row r="10" spans="1:4" x14ac:dyDescent="0.35">
      <c r="A10" t="s">
        <v>4393</v>
      </c>
      <c r="B10" t="s">
        <v>4394</v>
      </c>
      <c r="C10" t="s">
        <v>4378</v>
      </c>
      <c r="D10" t="s">
        <v>6</v>
      </c>
    </row>
    <row r="11" spans="1:4" x14ac:dyDescent="0.35">
      <c r="A11" t="s">
        <v>194</v>
      </c>
      <c r="B11" t="s">
        <v>3819</v>
      </c>
      <c r="C11" t="s">
        <v>3913</v>
      </c>
      <c r="D11" t="s">
        <v>6</v>
      </c>
    </row>
    <row r="12" spans="1:4" x14ac:dyDescent="0.35">
      <c r="A12" t="s">
        <v>4395</v>
      </c>
      <c r="B12" t="s">
        <v>4396</v>
      </c>
      <c r="C12" t="s">
        <v>4397</v>
      </c>
      <c r="D12" t="s">
        <v>6</v>
      </c>
    </row>
    <row r="13" spans="1:4" x14ac:dyDescent="0.35">
      <c r="A13" t="s">
        <v>4398</v>
      </c>
      <c r="B13" t="s">
        <v>4399</v>
      </c>
      <c r="C13" t="s">
        <v>4400</v>
      </c>
      <c r="D13" t="s">
        <v>6</v>
      </c>
    </row>
    <row r="14" spans="1:4" x14ac:dyDescent="0.35">
      <c r="A14" t="s">
        <v>3327</v>
      </c>
      <c r="B14" t="s">
        <v>4401</v>
      </c>
      <c r="C14" t="s">
        <v>4402</v>
      </c>
      <c r="D14" t="s">
        <v>6</v>
      </c>
    </row>
    <row r="15" spans="1:4" x14ac:dyDescent="0.35">
      <c r="A15" t="s">
        <v>242</v>
      </c>
      <c r="B15" t="s">
        <v>4403</v>
      </c>
      <c r="C15" t="s">
        <v>4404</v>
      </c>
      <c r="D15" t="s">
        <v>6</v>
      </c>
    </row>
    <row r="16" spans="1:4" x14ac:dyDescent="0.35">
      <c r="A16" t="s">
        <v>4405</v>
      </c>
      <c r="B16" t="s">
        <v>4406</v>
      </c>
      <c r="C16" t="s">
        <v>4407</v>
      </c>
      <c r="D16" t="s">
        <v>6</v>
      </c>
    </row>
    <row r="17" spans="1:4" x14ac:dyDescent="0.35">
      <c r="A17" t="s">
        <v>306</v>
      </c>
      <c r="C17" t="s">
        <v>4408</v>
      </c>
      <c r="D17" t="s">
        <v>6</v>
      </c>
    </row>
    <row r="18" spans="1:4" x14ac:dyDescent="0.35">
      <c r="A18" t="s">
        <v>318</v>
      </c>
      <c r="B18" t="s">
        <v>4409</v>
      </c>
      <c r="C18" t="s">
        <v>4410</v>
      </c>
      <c r="D18" t="s">
        <v>6</v>
      </c>
    </row>
    <row r="19" spans="1:4" x14ac:dyDescent="0.35">
      <c r="A19" t="s">
        <v>320</v>
      </c>
      <c r="B19" t="s">
        <v>4411</v>
      </c>
      <c r="C19" t="s">
        <v>4412</v>
      </c>
      <c r="D19" t="s">
        <v>6</v>
      </c>
    </row>
    <row r="20" spans="1:4" x14ac:dyDescent="0.35">
      <c r="A20" t="s">
        <v>4413</v>
      </c>
      <c r="B20" t="s">
        <v>4414</v>
      </c>
      <c r="C20" t="s">
        <v>4415</v>
      </c>
      <c r="D20" t="s">
        <v>6</v>
      </c>
    </row>
    <row r="21" spans="1:4" x14ac:dyDescent="0.35">
      <c r="A21" t="s">
        <v>4416</v>
      </c>
      <c r="B21" t="s">
        <v>4417</v>
      </c>
      <c r="C21" t="s">
        <v>4378</v>
      </c>
      <c r="D21" t="s">
        <v>6</v>
      </c>
    </row>
    <row r="22" spans="1:4" x14ac:dyDescent="0.35">
      <c r="A22" t="s">
        <v>4418</v>
      </c>
      <c r="B22" t="s">
        <v>4419</v>
      </c>
      <c r="C22" t="s">
        <v>4420</v>
      </c>
      <c r="D22" t="s">
        <v>6</v>
      </c>
    </row>
    <row r="23" spans="1:4" x14ac:dyDescent="0.35">
      <c r="A23" t="s">
        <v>362</v>
      </c>
      <c r="B23" t="s">
        <v>4421</v>
      </c>
      <c r="C23" t="s">
        <v>4378</v>
      </c>
      <c r="D23" t="s">
        <v>6</v>
      </c>
    </row>
    <row r="24" spans="1:4" x14ac:dyDescent="0.35">
      <c r="A24" t="s">
        <v>366</v>
      </c>
      <c r="B24" t="s">
        <v>4422</v>
      </c>
      <c r="C24" t="s">
        <v>4423</v>
      </c>
      <c r="D24" t="s">
        <v>6</v>
      </c>
    </row>
    <row r="25" spans="1:4" x14ac:dyDescent="0.35">
      <c r="A25" t="s">
        <v>386</v>
      </c>
      <c r="B25" t="s">
        <v>4424</v>
      </c>
      <c r="C25" t="s">
        <v>4425</v>
      </c>
      <c r="D25" t="s">
        <v>6</v>
      </c>
    </row>
    <row r="26" spans="1:4" x14ac:dyDescent="0.35">
      <c r="A26" t="s">
        <v>4426</v>
      </c>
      <c r="B26" t="s">
        <v>4427</v>
      </c>
      <c r="C26" t="s">
        <v>4428</v>
      </c>
      <c r="D26" t="s">
        <v>6</v>
      </c>
    </row>
    <row r="27" spans="1:4" x14ac:dyDescent="0.35">
      <c r="A27" t="s">
        <v>4429</v>
      </c>
      <c r="B27" t="s">
        <v>4430</v>
      </c>
      <c r="C27" t="s">
        <v>4378</v>
      </c>
      <c r="D27" t="s">
        <v>6</v>
      </c>
    </row>
    <row r="28" spans="1:4" x14ac:dyDescent="0.35">
      <c r="A28" t="s">
        <v>4431</v>
      </c>
      <c r="B28" t="s">
        <v>4432</v>
      </c>
      <c r="C28" t="s">
        <v>4433</v>
      </c>
      <c r="D28" t="s">
        <v>6</v>
      </c>
    </row>
    <row r="29" spans="1:4" x14ac:dyDescent="0.35">
      <c r="A29" t="s">
        <v>4434</v>
      </c>
      <c r="B29" t="s">
        <v>4435</v>
      </c>
      <c r="C29" t="s">
        <v>4436</v>
      </c>
      <c r="D29" t="s">
        <v>6</v>
      </c>
    </row>
    <row r="30" spans="1:4" x14ac:dyDescent="0.35">
      <c r="A30" t="s">
        <v>464</v>
      </c>
      <c r="B30" t="s">
        <v>4437</v>
      </c>
      <c r="C30" t="s">
        <v>4438</v>
      </c>
      <c r="D30" t="s">
        <v>6</v>
      </c>
    </row>
    <row r="31" spans="1:4" x14ac:dyDescent="0.35">
      <c r="A31" t="s">
        <v>4439</v>
      </c>
      <c r="B31" t="s">
        <v>4440</v>
      </c>
      <c r="C31" t="s">
        <v>4441</v>
      </c>
      <c r="D31" t="s">
        <v>6</v>
      </c>
    </row>
    <row r="32" spans="1:4" x14ac:dyDescent="0.35">
      <c r="A32" t="s">
        <v>516</v>
      </c>
      <c r="B32" t="s">
        <v>4442</v>
      </c>
      <c r="C32" t="s">
        <v>4443</v>
      </c>
      <c r="D32" t="s">
        <v>6</v>
      </c>
    </row>
    <row r="33" spans="1:4" x14ac:dyDescent="0.35">
      <c r="A33" t="s">
        <v>4444</v>
      </c>
      <c r="B33" t="s">
        <v>4445</v>
      </c>
      <c r="C33" t="s">
        <v>4378</v>
      </c>
      <c r="D33" t="s">
        <v>6</v>
      </c>
    </row>
    <row r="34" spans="1:4" x14ac:dyDescent="0.35">
      <c r="A34" t="s">
        <v>3382</v>
      </c>
      <c r="B34" t="s">
        <v>4446</v>
      </c>
      <c r="C34" t="s">
        <v>4447</v>
      </c>
      <c r="D34" t="s">
        <v>6</v>
      </c>
    </row>
    <row r="35" spans="1:4" x14ac:dyDescent="0.35">
      <c r="A35" t="s">
        <v>576</v>
      </c>
      <c r="B35" t="s">
        <v>4448</v>
      </c>
      <c r="C35" t="s">
        <v>4449</v>
      </c>
      <c r="D35" t="s">
        <v>6</v>
      </c>
    </row>
    <row r="36" spans="1:4" x14ac:dyDescent="0.35">
      <c r="A36" t="s">
        <v>594</v>
      </c>
      <c r="B36" t="s">
        <v>4450</v>
      </c>
      <c r="C36" t="s">
        <v>4451</v>
      </c>
      <c r="D36" t="s">
        <v>6</v>
      </c>
    </row>
    <row r="37" spans="1:4" x14ac:dyDescent="0.35">
      <c r="A37" t="s">
        <v>4452</v>
      </c>
      <c r="B37" t="s">
        <v>4453</v>
      </c>
      <c r="C37" t="s">
        <v>4454</v>
      </c>
      <c r="D37" t="s">
        <v>6</v>
      </c>
    </row>
    <row r="38" spans="1:4" x14ac:dyDescent="0.35">
      <c r="A38" t="s">
        <v>648</v>
      </c>
      <c r="B38" t="s">
        <v>4455</v>
      </c>
      <c r="C38" t="s">
        <v>4456</v>
      </c>
      <c r="D38" t="s">
        <v>6</v>
      </c>
    </row>
    <row r="39" spans="1:4" x14ac:dyDescent="0.35">
      <c r="A39" t="s">
        <v>4457</v>
      </c>
      <c r="B39" t="s">
        <v>4458</v>
      </c>
      <c r="C39" t="s">
        <v>4459</v>
      </c>
      <c r="D39" t="s">
        <v>6</v>
      </c>
    </row>
    <row r="40" spans="1:4" x14ac:dyDescent="0.35">
      <c r="A40" t="s">
        <v>4460</v>
      </c>
      <c r="B40" t="s">
        <v>4461</v>
      </c>
      <c r="C40" t="s">
        <v>4378</v>
      </c>
      <c r="D40" t="s">
        <v>6</v>
      </c>
    </row>
    <row r="41" spans="1:4" x14ac:dyDescent="0.35">
      <c r="A41" t="s">
        <v>4462</v>
      </c>
      <c r="B41" t="s">
        <v>4463</v>
      </c>
      <c r="C41" t="s">
        <v>4464</v>
      </c>
      <c r="D41" t="s">
        <v>6</v>
      </c>
    </row>
    <row r="42" spans="1:4" x14ac:dyDescent="0.35">
      <c r="A42" t="s">
        <v>4465</v>
      </c>
      <c r="B42" t="s">
        <v>4466</v>
      </c>
      <c r="C42" t="s">
        <v>4378</v>
      </c>
      <c r="D42" t="s">
        <v>6</v>
      </c>
    </row>
    <row r="43" spans="1:4" x14ac:dyDescent="0.35">
      <c r="A43" t="s">
        <v>696</v>
      </c>
      <c r="B43" t="s">
        <v>4467</v>
      </c>
      <c r="C43" t="s">
        <v>4468</v>
      </c>
      <c r="D43" t="s">
        <v>6</v>
      </c>
    </row>
    <row r="44" spans="1:4" x14ac:dyDescent="0.35">
      <c r="A44" t="s">
        <v>704</v>
      </c>
      <c r="B44" t="s">
        <v>4469</v>
      </c>
      <c r="C44" t="s">
        <v>4470</v>
      </c>
      <c r="D44" t="s">
        <v>6</v>
      </c>
    </row>
    <row r="45" spans="1:4" x14ac:dyDescent="0.35">
      <c r="A45" t="s">
        <v>4471</v>
      </c>
      <c r="B45" t="s">
        <v>4472</v>
      </c>
      <c r="C45" t="s">
        <v>4473</v>
      </c>
      <c r="D45" t="s">
        <v>6</v>
      </c>
    </row>
    <row r="46" spans="1:4" x14ac:dyDescent="0.35">
      <c r="A46" t="s">
        <v>799</v>
      </c>
      <c r="B46" t="s">
        <v>4474</v>
      </c>
      <c r="C46" t="s">
        <v>4378</v>
      </c>
      <c r="D46" t="s">
        <v>6</v>
      </c>
    </row>
    <row r="47" spans="1:4" x14ac:dyDescent="0.35">
      <c r="A47" t="s">
        <v>3404</v>
      </c>
      <c r="B47" t="s">
        <v>4475</v>
      </c>
      <c r="C47" t="s">
        <v>4476</v>
      </c>
      <c r="D47" t="s">
        <v>6</v>
      </c>
    </row>
    <row r="48" spans="1:4" x14ac:dyDescent="0.35">
      <c r="A48" t="s">
        <v>4477</v>
      </c>
      <c r="B48" t="s">
        <v>4478</v>
      </c>
      <c r="C48" t="s">
        <v>4479</v>
      </c>
      <c r="D48" t="s">
        <v>6</v>
      </c>
    </row>
    <row r="49" spans="1:4" x14ac:dyDescent="0.35">
      <c r="A49" t="s">
        <v>839</v>
      </c>
      <c r="B49" t="s">
        <v>4480</v>
      </c>
      <c r="C49" t="s">
        <v>4378</v>
      </c>
      <c r="D49" t="s">
        <v>6</v>
      </c>
    </row>
    <row r="50" spans="1:4" x14ac:dyDescent="0.35">
      <c r="A50" t="s">
        <v>4481</v>
      </c>
      <c r="B50" t="s">
        <v>4482</v>
      </c>
      <c r="C50" t="s">
        <v>4378</v>
      </c>
      <c r="D50" t="s">
        <v>6</v>
      </c>
    </row>
    <row r="51" spans="1:4" x14ac:dyDescent="0.35">
      <c r="A51" t="s">
        <v>894</v>
      </c>
      <c r="B51" t="s">
        <v>4483</v>
      </c>
      <c r="C51" t="s">
        <v>4484</v>
      </c>
      <c r="D51" t="s">
        <v>6</v>
      </c>
    </row>
    <row r="52" spans="1:4" x14ac:dyDescent="0.35">
      <c r="A52" t="s">
        <v>926</v>
      </c>
      <c r="B52" t="s">
        <v>4485</v>
      </c>
      <c r="C52" t="s">
        <v>4378</v>
      </c>
      <c r="D52" t="s">
        <v>6</v>
      </c>
    </row>
    <row r="53" spans="1:4" x14ac:dyDescent="0.35">
      <c r="A53" t="s">
        <v>960</v>
      </c>
      <c r="B53" t="s">
        <v>4486</v>
      </c>
      <c r="C53" t="s">
        <v>4487</v>
      </c>
      <c r="D53" t="s">
        <v>6</v>
      </c>
    </row>
    <row r="54" spans="1:4" x14ac:dyDescent="0.35">
      <c r="A54" t="s">
        <v>970</v>
      </c>
      <c r="B54" t="s">
        <v>4488</v>
      </c>
      <c r="C54" t="s">
        <v>4489</v>
      </c>
      <c r="D54" t="s">
        <v>6</v>
      </c>
    </row>
    <row r="55" spans="1:4" x14ac:dyDescent="0.35">
      <c r="A55" t="s">
        <v>974</v>
      </c>
      <c r="B55" t="s">
        <v>975</v>
      </c>
      <c r="C55" s="8" t="s">
        <v>4490</v>
      </c>
      <c r="D55" t="s">
        <v>6</v>
      </c>
    </row>
    <row r="56" spans="1:4" x14ac:dyDescent="0.35">
      <c r="A56" t="s">
        <v>4491</v>
      </c>
      <c r="C56" s="8" t="s">
        <v>4775</v>
      </c>
      <c r="D56" t="s">
        <v>6</v>
      </c>
    </row>
    <row r="57" spans="1:4" x14ac:dyDescent="0.35">
      <c r="A57" t="s">
        <v>4492</v>
      </c>
      <c r="B57" t="s">
        <v>4493</v>
      </c>
      <c r="C57" t="s">
        <v>4378</v>
      </c>
      <c r="D57" t="s">
        <v>6</v>
      </c>
    </row>
    <row r="58" spans="1:4" x14ac:dyDescent="0.35">
      <c r="A58" t="s">
        <v>1046</v>
      </c>
      <c r="B58" t="s">
        <v>4494</v>
      </c>
      <c r="C58" t="s">
        <v>4495</v>
      </c>
      <c r="D58" t="s">
        <v>6</v>
      </c>
    </row>
    <row r="59" spans="1:4" x14ac:dyDescent="0.35">
      <c r="A59" t="s">
        <v>1087</v>
      </c>
      <c r="B59" t="s">
        <v>1088</v>
      </c>
      <c r="C59" t="s">
        <v>4496</v>
      </c>
      <c r="D59" t="s">
        <v>6</v>
      </c>
    </row>
    <row r="60" spans="1:4" x14ac:dyDescent="0.35">
      <c r="A60" t="s">
        <v>4497</v>
      </c>
      <c r="B60" t="s">
        <v>4498</v>
      </c>
      <c r="C60" t="s">
        <v>4499</v>
      </c>
      <c r="D60" t="s">
        <v>6</v>
      </c>
    </row>
    <row r="61" spans="1:4" x14ac:dyDescent="0.35">
      <c r="A61" t="s">
        <v>1107</v>
      </c>
      <c r="B61" t="s">
        <v>4500</v>
      </c>
      <c r="C61" t="s">
        <v>4501</v>
      </c>
      <c r="D61" t="s">
        <v>6</v>
      </c>
    </row>
    <row r="62" spans="1:4" x14ac:dyDescent="0.35">
      <c r="A62" t="s">
        <v>3786</v>
      </c>
      <c r="B62" t="s">
        <v>4502</v>
      </c>
      <c r="C62" t="s">
        <v>4378</v>
      </c>
      <c r="D62" t="s">
        <v>6</v>
      </c>
    </row>
    <row r="63" spans="1:4" x14ac:dyDescent="0.35">
      <c r="A63" t="s">
        <v>4503</v>
      </c>
      <c r="B63" t="s">
        <v>4504</v>
      </c>
      <c r="C63" t="s">
        <v>4378</v>
      </c>
      <c r="D63" t="s">
        <v>6</v>
      </c>
    </row>
    <row r="64" spans="1:4" x14ac:dyDescent="0.35">
      <c r="A64" t="s">
        <v>4505</v>
      </c>
      <c r="B64" t="s">
        <v>4506</v>
      </c>
      <c r="C64" t="s">
        <v>4507</v>
      </c>
      <c r="D64" t="s">
        <v>6</v>
      </c>
    </row>
    <row r="65" spans="1:4" x14ac:dyDescent="0.35">
      <c r="A65" t="s">
        <v>3453</v>
      </c>
      <c r="B65" t="s">
        <v>4508</v>
      </c>
      <c r="C65" t="s">
        <v>4378</v>
      </c>
      <c r="D65" t="s">
        <v>6</v>
      </c>
    </row>
    <row r="66" spans="1:4" x14ac:dyDescent="0.35">
      <c r="A66" t="s">
        <v>4509</v>
      </c>
      <c r="B66" t="s">
        <v>4510</v>
      </c>
      <c r="C66" t="s">
        <v>4378</v>
      </c>
      <c r="D66" t="s">
        <v>6</v>
      </c>
    </row>
    <row r="67" spans="1:4" x14ac:dyDescent="0.35">
      <c r="A67" t="s">
        <v>4511</v>
      </c>
      <c r="B67" t="s">
        <v>4512</v>
      </c>
      <c r="C67" t="s">
        <v>4378</v>
      </c>
      <c r="D67" t="s">
        <v>6</v>
      </c>
    </row>
    <row r="68" spans="1:4" x14ac:dyDescent="0.35">
      <c r="A68" t="s">
        <v>1193</v>
      </c>
      <c r="B68" t="s">
        <v>4513</v>
      </c>
      <c r="C68" t="s">
        <v>4514</v>
      </c>
      <c r="D68" t="s">
        <v>6</v>
      </c>
    </row>
    <row r="69" spans="1:4" x14ac:dyDescent="0.35">
      <c r="A69" t="s">
        <v>1207</v>
      </c>
      <c r="B69" t="s">
        <v>4515</v>
      </c>
      <c r="C69" t="s">
        <v>4516</v>
      </c>
      <c r="D69" t="s">
        <v>6</v>
      </c>
    </row>
    <row r="70" spans="1:4" x14ac:dyDescent="0.35">
      <c r="A70" t="s">
        <v>3469</v>
      </c>
      <c r="B70" t="s">
        <v>4517</v>
      </c>
      <c r="C70" t="s">
        <v>4518</v>
      </c>
      <c r="D70" t="s">
        <v>6</v>
      </c>
    </row>
    <row r="71" spans="1:4" x14ac:dyDescent="0.35">
      <c r="A71" t="s">
        <v>1213</v>
      </c>
      <c r="B71" t="s">
        <v>4519</v>
      </c>
      <c r="C71" t="s">
        <v>4520</v>
      </c>
      <c r="D71" t="s">
        <v>6</v>
      </c>
    </row>
    <row r="72" spans="1:4" x14ac:dyDescent="0.35">
      <c r="A72" t="s">
        <v>4521</v>
      </c>
      <c r="B72" t="s">
        <v>4522</v>
      </c>
      <c r="C72" t="s">
        <v>4523</v>
      </c>
      <c r="D72" t="s">
        <v>6</v>
      </c>
    </row>
    <row r="73" spans="1:4" x14ac:dyDescent="0.35">
      <c r="A73" t="s">
        <v>4524</v>
      </c>
      <c r="B73" t="s">
        <v>4525</v>
      </c>
      <c r="C73" t="s">
        <v>4526</v>
      </c>
      <c r="D73" t="s">
        <v>6</v>
      </c>
    </row>
    <row r="74" spans="1:4" x14ac:dyDescent="0.35">
      <c r="A74" t="s">
        <v>1293</v>
      </c>
      <c r="B74" t="s">
        <v>4527</v>
      </c>
      <c r="C74" t="s">
        <v>4528</v>
      </c>
      <c r="D74" t="s">
        <v>6</v>
      </c>
    </row>
    <row r="75" spans="1:4" x14ac:dyDescent="0.35">
      <c r="A75" t="s">
        <v>1315</v>
      </c>
      <c r="B75" t="s">
        <v>4529</v>
      </c>
      <c r="C75" t="s">
        <v>4378</v>
      </c>
      <c r="D75" t="s">
        <v>6</v>
      </c>
    </row>
    <row r="76" spans="1:4" x14ac:dyDescent="0.35">
      <c r="A76" t="s">
        <v>1331</v>
      </c>
      <c r="B76" t="s">
        <v>4530</v>
      </c>
      <c r="C76" t="s">
        <v>4531</v>
      </c>
      <c r="D76" t="s">
        <v>6</v>
      </c>
    </row>
    <row r="77" spans="1:4" x14ac:dyDescent="0.35">
      <c r="A77" t="s">
        <v>1335</v>
      </c>
      <c r="B77" t="s">
        <v>1336</v>
      </c>
      <c r="C77" t="s">
        <v>4532</v>
      </c>
      <c r="D77" t="s">
        <v>6</v>
      </c>
    </row>
    <row r="78" spans="1:4" x14ac:dyDescent="0.35">
      <c r="A78" t="s">
        <v>1345</v>
      </c>
      <c r="B78" t="s">
        <v>4533</v>
      </c>
      <c r="C78" t="s">
        <v>4534</v>
      </c>
      <c r="D78" t="s">
        <v>6</v>
      </c>
    </row>
    <row r="79" spans="1:4" x14ac:dyDescent="0.35">
      <c r="A79" t="s">
        <v>4535</v>
      </c>
      <c r="B79" t="s">
        <v>4536</v>
      </c>
      <c r="C79" t="s">
        <v>4378</v>
      </c>
      <c r="D79" t="s">
        <v>6</v>
      </c>
    </row>
    <row r="80" spans="1:4" x14ac:dyDescent="0.35">
      <c r="A80" t="s">
        <v>4537</v>
      </c>
      <c r="B80" t="s">
        <v>4538</v>
      </c>
      <c r="C80" t="s">
        <v>4378</v>
      </c>
      <c r="D80" t="s">
        <v>6</v>
      </c>
    </row>
    <row r="81" spans="1:4" x14ac:dyDescent="0.35">
      <c r="A81" t="s">
        <v>4539</v>
      </c>
      <c r="B81" t="s">
        <v>4540</v>
      </c>
      <c r="C81" t="s">
        <v>4378</v>
      </c>
      <c r="D81" t="s">
        <v>6</v>
      </c>
    </row>
    <row r="82" spans="1:4" x14ac:dyDescent="0.35">
      <c r="A82" t="s">
        <v>3490</v>
      </c>
      <c r="B82" t="s">
        <v>4541</v>
      </c>
      <c r="C82" t="s">
        <v>4542</v>
      </c>
      <c r="D82" t="s">
        <v>6</v>
      </c>
    </row>
    <row r="83" spans="1:4" x14ac:dyDescent="0.35">
      <c r="A83" t="s">
        <v>4543</v>
      </c>
      <c r="B83" t="s">
        <v>4544</v>
      </c>
      <c r="C83" t="s">
        <v>4545</v>
      </c>
      <c r="D83" t="s">
        <v>6</v>
      </c>
    </row>
    <row r="84" spans="1:4" x14ac:dyDescent="0.35">
      <c r="A84" t="s">
        <v>4546</v>
      </c>
      <c r="B84" t="s">
        <v>4547</v>
      </c>
      <c r="C84" t="s">
        <v>4548</v>
      </c>
      <c r="D84" t="s">
        <v>6</v>
      </c>
    </row>
    <row r="85" spans="1:4" x14ac:dyDescent="0.35">
      <c r="A85" t="s">
        <v>1457</v>
      </c>
      <c r="B85" t="s">
        <v>4549</v>
      </c>
      <c r="C85" t="s">
        <v>4550</v>
      </c>
      <c r="D85" t="s">
        <v>6</v>
      </c>
    </row>
    <row r="86" spans="1:4" x14ac:dyDescent="0.35">
      <c r="A86" t="s">
        <v>1461</v>
      </c>
      <c r="B86" t="s">
        <v>4551</v>
      </c>
      <c r="C86" t="s">
        <v>4552</v>
      </c>
      <c r="D86" t="s">
        <v>6</v>
      </c>
    </row>
    <row r="87" spans="1:4" x14ac:dyDescent="0.35">
      <c r="A87" t="s">
        <v>1465</v>
      </c>
      <c r="B87" t="s">
        <v>4553</v>
      </c>
      <c r="C87" t="s">
        <v>4554</v>
      </c>
      <c r="D87" t="s">
        <v>6</v>
      </c>
    </row>
    <row r="88" spans="1:4" x14ac:dyDescent="0.35">
      <c r="A88" t="s">
        <v>4555</v>
      </c>
      <c r="B88" t="s">
        <v>4556</v>
      </c>
      <c r="C88" t="s">
        <v>4557</v>
      </c>
      <c r="D88" t="s">
        <v>6</v>
      </c>
    </row>
    <row r="89" spans="1:4" x14ac:dyDescent="0.35">
      <c r="A89" t="s">
        <v>1495</v>
      </c>
      <c r="B89" t="s">
        <v>4558</v>
      </c>
      <c r="C89" t="s">
        <v>4559</v>
      </c>
      <c r="D89" t="s">
        <v>6</v>
      </c>
    </row>
    <row r="90" spans="1:4" x14ac:dyDescent="0.35">
      <c r="A90" t="s">
        <v>4560</v>
      </c>
      <c r="B90" t="s">
        <v>4561</v>
      </c>
      <c r="C90" t="s">
        <v>4378</v>
      </c>
      <c r="D90" t="s">
        <v>6</v>
      </c>
    </row>
    <row r="91" spans="1:4" x14ac:dyDescent="0.35">
      <c r="A91" t="s">
        <v>4562</v>
      </c>
      <c r="C91" t="s">
        <v>4563</v>
      </c>
      <c r="D91" t="s">
        <v>6</v>
      </c>
    </row>
    <row r="92" spans="1:4" x14ac:dyDescent="0.35">
      <c r="A92" t="s">
        <v>1531</v>
      </c>
      <c r="B92" t="s">
        <v>4564</v>
      </c>
      <c r="C92" t="s">
        <v>4565</v>
      </c>
      <c r="D92" t="s">
        <v>6</v>
      </c>
    </row>
    <row r="93" spans="1:4" x14ac:dyDescent="0.35">
      <c r="A93" t="s">
        <v>4566</v>
      </c>
      <c r="B93" t="s">
        <v>4567</v>
      </c>
      <c r="C93" t="s">
        <v>4378</v>
      </c>
      <c r="D93" t="s">
        <v>6</v>
      </c>
    </row>
    <row r="94" spans="1:4" x14ac:dyDescent="0.35">
      <c r="A94" t="s">
        <v>4568</v>
      </c>
      <c r="B94" t="s">
        <v>4569</v>
      </c>
      <c r="C94" t="s">
        <v>4570</v>
      </c>
      <c r="D94" t="s">
        <v>6</v>
      </c>
    </row>
    <row r="95" spans="1:4" x14ac:dyDescent="0.35">
      <c r="A95" t="s">
        <v>4571</v>
      </c>
      <c r="B95" t="s">
        <v>4572</v>
      </c>
      <c r="C95" t="s">
        <v>4378</v>
      </c>
      <c r="D95" t="s">
        <v>6</v>
      </c>
    </row>
    <row r="96" spans="1:4" x14ac:dyDescent="0.35">
      <c r="A96" t="s">
        <v>4573</v>
      </c>
      <c r="B96" t="s">
        <v>4574</v>
      </c>
      <c r="C96" t="s">
        <v>4575</v>
      </c>
      <c r="D96" t="s">
        <v>6</v>
      </c>
    </row>
    <row r="97" spans="1:4" x14ac:dyDescent="0.35">
      <c r="A97" t="s">
        <v>4576</v>
      </c>
      <c r="B97" t="s">
        <v>4577</v>
      </c>
      <c r="C97" t="s">
        <v>4378</v>
      </c>
      <c r="D97" t="s">
        <v>6</v>
      </c>
    </row>
    <row r="98" spans="1:4" x14ac:dyDescent="0.35">
      <c r="A98" t="s">
        <v>1617</v>
      </c>
      <c r="B98" t="s">
        <v>4578</v>
      </c>
      <c r="C98" t="s">
        <v>4579</v>
      </c>
      <c r="D98" t="s">
        <v>6</v>
      </c>
    </row>
    <row r="99" spans="1:4" x14ac:dyDescent="0.35">
      <c r="A99" t="s">
        <v>4580</v>
      </c>
      <c r="B99" t="s">
        <v>4581</v>
      </c>
      <c r="C99" t="s">
        <v>4378</v>
      </c>
      <c r="D99" t="s">
        <v>6</v>
      </c>
    </row>
    <row r="100" spans="1:4" x14ac:dyDescent="0.35">
      <c r="A100" t="s">
        <v>1649</v>
      </c>
      <c r="B100" t="s">
        <v>1650</v>
      </c>
      <c r="C100" t="s">
        <v>4582</v>
      </c>
      <c r="D100" t="s">
        <v>6</v>
      </c>
    </row>
    <row r="101" spans="1:4" x14ac:dyDescent="0.35">
      <c r="A101" t="s">
        <v>1651</v>
      </c>
      <c r="C101" t="s">
        <v>4378</v>
      </c>
      <c r="D101" t="s">
        <v>6</v>
      </c>
    </row>
    <row r="102" spans="1:4" x14ac:dyDescent="0.35">
      <c r="A102" t="s">
        <v>4583</v>
      </c>
      <c r="B102" t="s">
        <v>4584</v>
      </c>
      <c r="C102" t="s">
        <v>4378</v>
      </c>
      <c r="D102" t="s">
        <v>6</v>
      </c>
    </row>
    <row r="103" spans="1:4" x14ac:dyDescent="0.35">
      <c r="A103" t="s">
        <v>1697</v>
      </c>
      <c r="B103" t="s">
        <v>4585</v>
      </c>
      <c r="C103" t="s">
        <v>4586</v>
      </c>
      <c r="D103" t="s">
        <v>6</v>
      </c>
    </row>
    <row r="104" spans="1:4" x14ac:dyDescent="0.35">
      <c r="A104" t="s">
        <v>4587</v>
      </c>
      <c r="B104" t="s">
        <v>4588</v>
      </c>
      <c r="C104" t="s">
        <v>4378</v>
      </c>
      <c r="D104" t="s">
        <v>6</v>
      </c>
    </row>
    <row r="105" spans="1:4" x14ac:dyDescent="0.35">
      <c r="A105" t="s">
        <v>4589</v>
      </c>
      <c r="B105" t="s">
        <v>4590</v>
      </c>
      <c r="C105" t="s">
        <v>4591</v>
      </c>
      <c r="D105" t="s">
        <v>6</v>
      </c>
    </row>
    <row r="106" spans="1:4" x14ac:dyDescent="0.35">
      <c r="A106" t="s">
        <v>4592</v>
      </c>
      <c r="B106" t="s">
        <v>4593</v>
      </c>
      <c r="C106" t="s">
        <v>4594</v>
      </c>
      <c r="D106" t="s">
        <v>6</v>
      </c>
    </row>
    <row r="107" spans="1:4" x14ac:dyDescent="0.35">
      <c r="A107" t="s">
        <v>4595</v>
      </c>
      <c r="B107" t="s">
        <v>4596</v>
      </c>
      <c r="C107" t="s">
        <v>4378</v>
      </c>
      <c r="D107" t="s">
        <v>6</v>
      </c>
    </row>
    <row r="108" spans="1:4" x14ac:dyDescent="0.35">
      <c r="A108" t="s">
        <v>4597</v>
      </c>
      <c r="B108" t="s">
        <v>4598</v>
      </c>
      <c r="C108" t="s">
        <v>4378</v>
      </c>
      <c r="D108" t="s">
        <v>6</v>
      </c>
    </row>
    <row r="109" spans="1:4" x14ac:dyDescent="0.35">
      <c r="A109" t="s">
        <v>4599</v>
      </c>
      <c r="B109" t="s">
        <v>4600</v>
      </c>
      <c r="C109" t="s">
        <v>4378</v>
      </c>
      <c r="D109" t="s">
        <v>6</v>
      </c>
    </row>
    <row r="110" spans="1:4" x14ac:dyDescent="0.35">
      <c r="A110" t="s">
        <v>1837</v>
      </c>
      <c r="B110" t="s">
        <v>4601</v>
      </c>
      <c r="C110" t="s">
        <v>4602</v>
      </c>
      <c r="D110" t="s">
        <v>6</v>
      </c>
    </row>
    <row r="111" spans="1:4" x14ac:dyDescent="0.35">
      <c r="A111" t="s">
        <v>1865</v>
      </c>
      <c r="B111" t="s">
        <v>4603</v>
      </c>
      <c r="C111" t="s">
        <v>4604</v>
      </c>
      <c r="D111" t="s">
        <v>6</v>
      </c>
    </row>
    <row r="112" spans="1:4" x14ac:dyDescent="0.35">
      <c r="A112" t="s">
        <v>3530</v>
      </c>
      <c r="B112" t="s">
        <v>4605</v>
      </c>
      <c r="C112" t="s">
        <v>4606</v>
      </c>
      <c r="D112" t="s">
        <v>6</v>
      </c>
    </row>
    <row r="113" spans="1:4" x14ac:dyDescent="0.35">
      <c r="A113" t="s">
        <v>4607</v>
      </c>
      <c r="B113" t="s">
        <v>4608</v>
      </c>
      <c r="C113" t="s">
        <v>4609</v>
      </c>
      <c r="D113" t="s">
        <v>6</v>
      </c>
    </row>
    <row r="114" spans="1:4" x14ac:dyDescent="0.35">
      <c r="A114" t="s">
        <v>1907</v>
      </c>
      <c r="B114" t="s">
        <v>4610</v>
      </c>
      <c r="C114" t="s">
        <v>4378</v>
      </c>
      <c r="D114" t="s">
        <v>6</v>
      </c>
    </row>
    <row r="115" spans="1:4" x14ac:dyDescent="0.35">
      <c r="A115" t="s">
        <v>1934</v>
      </c>
      <c r="B115" t="s">
        <v>4611</v>
      </c>
      <c r="C115" t="s">
        <v>4612</v>
      </c>
      <c r="D115" t="s">
        <v>6</v>
      </c>
    </row>
    <row r="116" spans="1:4" x14ac:dyDescent="0.35">
      <c r="A116" t="s">
        <v>4613</v>
      </c>
      <c r="B116" t="s">
        <v>4614</v>
      </c>
      <c r="C116" t="s">
        <v>4615</v>
      </c>
      <c r="D116" t="s">
        <v>6</v>
      </c>
    </row>
    <row r="117" spans="1:4" x14ac:dyDescent="0.35">
      <c r="A117" t="s">
        <v>1958</v>
      </c>
      <c r="B117" t="s">
        <v>4616</v>
      </c>
      <c r="C117" t="s">
        <v>4617</v>
      </c>
      <c r="D117" t="s">
        <v>6</v>
      </c>
    </row>
    <row r="118" spans="1:4" x14ac:dyDescent="0.35">
      <c r="A118" t="s">
        <v>2026</v>
      </c>
      <c r="B118" t="s">
        <v>3822</v>
      </c>
      <c r="C118" t="s">
        <v>4618</v>
      </c>
      <c r="D118" t="s">
        <v>6</v>
      </c>
    </row>
    <row r="119" spans="1:4" x14ac:dyDescent="0.35">
      <c r="A119" t="s">
        <v>4619</v>
      </c>
      <c r="B119" t="s">
        <v>4620</v>
      </c>
      <c r="C119" t="s">
        <v>4378</v>
      </c>
      <c r="D119" t="s">
        <v>6</v>
      </c>
    </row>
    <row r="120" spans="1:4" x14ac:dyDescent="0.35">
      <c r="A120" t="s">
        <v>4621</v>
      </c>
      <c r="B120" t="s">
        <v>4622</v>
      </c>
      <c r="C120" t="s">
        <v>4623</v>
      </c>
      <c r="D120" t="s">
        <v>6</v>
      </c>
    </row>
    <row r="121" spans="1:4" x14ac:dyDescent="0.35">
      <c r="A121" t="s">
        <v>4624</v>
      </c>
      <c r="B121" t="s">
        <v>4625</v>
      </c>
      <c r="C121" t="s">
        <v>4626</v>
      </c>
      <c r="D121" t="s">
        <v>6</v>
      </c>
    </row>
    <row r="122" spans="1:4" x14ac:dyDescent="0.35">
      <c r="A122" t="s">
        <v>4627</v>
      </c>
      <c r="B122" t="s">
        <v>4628</v>
      </c>
      <c r="C122" t="s">
        <v>4378</v>
      </c>
      <c r="D122" t="s">
        <v>6</v>
      </c>
    </row>
    <row r="123" spans="1:4" x14ac:dyDescent="0.35">
      <c r="A123" t="s">
        <v>2098</v>
      </c>
      <c r="B123" t="s">
        <v>4629</v>
      </c>
      <c r="C123" t="s">
        <v>4630</v>
      </c>
      <c r="D123" t="s">
        <v>6</v>
      </c>
    </row>
    <row r="124" spans="1:4" x14ac:dyDescent="0.35">
      <c r="A124" t="s">
        <v>4631</v>
      </c>
      <c r="B124" t="s">
        <v>4632</v>
      </c>
      <c r="C124" t="s">
        <v>4378</v>
      </c>
      <c r="D124" t="s">
        <v>6</v>
      </c>
    </row>
    <row r="125" spans="1:4" x14ac:dyDescent="0.35">
      <c r="A125" t="s">
        <v>2118</v>
      </c>
      <c r="B125" t="s">
        <v>4633</v>
      </c>
      <c r="C125" t="s">
        <v>4634</v>
      </c>
      <c r="D125" t="s">
        <v>6</v>
      </c>
    </row>
    <row r="126" spans="1:4" x14ac:dyDescent="0.35">
      <c r="A126" t="s">
        <v>3899</v>
      </c>
      <c r="B126" t="s">
        <v>4635</v>
      </c>
      <c r="C126" t="s">
        <v>3901</v>
      </c>
      <c r="D126" t="s">
        <v>6</v>
      </c>
    </row>
    <row r="127" spans="1:4" x14ac:dyDescent="0.35">
      <c r="A127" t="s">
        <v>2154</v>
      </c>
      <c r="B127" t="s">
        <v>4636</v>
      </c>
      <c r="C127" t="s">
        <v>4637</v>
      </c>
      <c r="D127" t="s">
        <v>6</v>
      </c>
    </row>
    <row r="128" spans="1:4" x14ac:dyDescent="0.35">
      <c r="A128" t="s">
        <v>4638</v>
      </c>
      <c r="B128" t="s">
        <v>4639</v>
      </c>
      <c r="C128" t="s">
        <v>4640</v>
      </c>
      <c r="D128" t="s">
        <v>6</v>
      </c>
    </row>
    <row r="129" spans="1:4" x14ac:dyDescent="0.35">
      <c r="A129" t="s">
        <v>2166</v>
      </c>
      <c r="B129" t="s">
        <v>4641</v>
      </c>
      <c r="C129" t="s">
        <v>4378</v>
      </c>
      <c r="D129" t="s">
        <v>6</v>
      </c>
    </row>
    <row r="130" spans="1:4" x14ac:dyDescent="0.35">
      <c r="A130" t="s">
        <v>4642</v>
      </c>
      <c r="B130" t="s">
        <v>4643</v>
      </c>
      <c r="C130" t="s">
        <v>4644</v>
      </c>
      <c r="D130" t="s">
        <v>6</v>
      </c>
    </row>
    <row r="131" spans="1:4" x14ac:dyDescent="0.35">
      <c r="A131" t="s">
        <v>4645</v>
      </c>
      <c r="B131" t="s">
        <v>4646</v>
      </c>
      <c r="C131" t="s">
        <v>4647</v>
      </c>
      <c r="D131" t="s">
        <v>6</v>
      </c>
    </row>
    <row r="132" spans="1:4" x14ac:dyDescent="0.35">
      <c r="A132" t="s">
        <v>4648</v>
      </c>
      <c r="B132" t="s">
        <v>4649</v>
      </c>
      <c r="C132" t="s">
        <v>4650</v>
      </c>
      <c r="D132" t="s">
        <v>6</v>
      </c>
    </row>
    <row r="133" spans="1:4" x14ac:dyDescent="0.35">
      <c r="A133" t="s">
        <v>4651</v>
      </c>
      <c r="B133" t="s">
        <v>2291</v>
      </c>
      <c r="C133" t="s">
        <v>4652</v>
      </c>
      <c r="D133" t="s">
        <v>6</v>
      </c>
    </row>
    <row r="134" spans="1:4" x14ac:dyDescent="0.35">
      <c r="A134" t="s">
        <v>2298</v>
      </c>
      <c r="B134" t="s">
        <v>4653</v>
      </c>
      <c r="C134" t="s">
        <v>4654</v>
      </c>
      <c r="D134" t="s">
        <v>6</v>
      </c>
    </row>
    <row r="135" spans="1:4" x14ac:dyDescent="0.35">
      <c r="A135" t="s">
        <v>3769</v>
      </c>
      <c r="B135" t="s">
        <v>4655</v>
      </c>
      <c r="C135" t="s">
        <v>4656</v>
      </c>
      <c r="D135" t="s">
        <v>6</v>
      </c>
    </row>
    <row r="136" spans="1:4" x14ac:dyDescent="0.35">
      <c r="A136" t="s">
        <v>4657</v>
      </c>
      <c r="B136" t="s">
        <v>4658</v>
      </c>
      <c r="C136" t="s">
        <v>4378</v>
      </c>
      <c r="D136" t="s">
        <v>6</v>
      </c>
    </row>
    <row r="137" spans="1:4" x14ac:dyDescent="0.35">
      <c r="A137" t="s">
        <v>2376</v>
      </c>
      <c r="B137" t="s">
        <v>2377</v>
      </c>
      <c r="C137" t="s">
        <v>4659</v>
      </c>
      <c r="D137" t="s">
        <v>6</v>
      </c>
    </row>
    <row r="138" spans="1:4" x14ac:dyDescent="0.35">
      <c r="A138" t="s">
        <v>2384</v>
      </c>
      <c r="B138" t="s">
        <v>4660</v>
      </c>
      <c r="C138" t="s">
        <v>4661</v>
      </c>
      <c r="D138" t="s">
        <v>6</v>
      </c>
    </row>
    <row r="139" spans="1:4" x14ac:dyDescent="0.35">
      <c r="A139" t="s">
        <v>2404</v>
      </c>
      <c r="B139" t="s">
        <v>4662</v>
      </c>
      <c r="C139" t="s">
        <v>4378</v>
      </c>
      <c r="D139" t="s">
        <v>6</v>
      </c>
    </row>
    <row r="140" spans="1:4" x14ac:dyDescent="0.35">
      <c r="A140" t="s">
        <v>4663</v>
      </c>
      <c r="B140" t="s">
        <v>4664</v>
      </c>
      <c r="C140" t="s">
        <v>4378</v>
      </c>
      <c r="D140" t="s">
        <v>6</v>
      </c>
    </row>
    <row r="141" spans="1:4" x14ac:dyDescent="0.35">
      <c r="A141" t="s">
        <v>2424</v>
      </c>
      <c r="B141" t="s">
        <v>4665</v>
      </c>
      <c r="C141" t="s">
        <v>4666</v>
      </c>
      <c r="D141" t="s">
        <v>6</v>
      </c>
    </row>
    <row r="142" spans="1:4" x14ac:dyDescent="0.35">
      <c r="A142" t="s">
        <v>2438</v>
      </c>
      <c r="B142" t="s">
        <v>4667</v>
      </c>
      <c r="C142" t="s">
        <v>4668</v>
      </c>
      <c r="D142" t="s">
        <v>6</v>
      </c>
    </row>
    <row r="143" spans="1:4" x14ac:dyDescent="0.35">
      <c r="A143" t="s">
        <v>2458</v>
      </c>
      <c r="B143" t="s">
        <v>4669</v>
      </c>
      <c r="C143" t="s">
        <v>4670</v>
      </c>
      <c r="D143" t="s">
        <v>6</v>
      </c>
    </row>
    <row r="144" spans="1:4" x14ac:dyDescent="0.35">
      <c r="A144" t="s">
        <v>4671</v>
      </c>
      <c r="B144" t="s">
        <v>4672</v>
      </c>
      <c r="C144" t="s">
        <v>4378</v>
      </c>
      <c r="D144" t="s">
        <v>6</v>
      </c>
    </row>
    <row r="145" spans="1:4" x14ac:dyDescent="0.35">
      <c r="A145" t="s">
        <v>2468</v>
      </c>
      <c r="B145" t="s">
        <v>4673</v>
      </c>
      <c r="C145" t="s">
        <v>4674</v>
      </c>
      <c r="D145" t="s">
        <v>6</v>
      </c>
    </row>
    <row r="146" spans="1:4" x14ac:dyDescent="0.35">
      <c r="A146" t="s">
        <v>2494</v>
      </c>
      <c r="B146" t="s">
        <v>4675</v>
      </c>
      <c r="C146" t="s">
        <v>4676</v>
      </c>
      <c r="D146" t="s">
        <v>6</v>
      </c>
    </row>
    <row r="147" spans="1:4" x14ac:dyDescent="0.35">
      <c r="A147" t="s">
        <v>4677</v>
      </c>
      <c r="B147" t="s">
        <v>4678</v>
      </c>
      <c r="C147" t="s">
        <v>4679</v>
      </c>
      <c r="D147" t="s">
        <v>6</v>
      </c>
    </row>
    <row r="148" spans="1:4" x14ac:dyDescent="0.35">
      <c r="A148" t="s">
        <v>4680</v>
      </c>
      <c r="B148" t="s">
        <v>4681</v>
      </c>
      <c r="C148" t="s">
        <v>4682</v>
      </c>
      <c r="D148" t="s">
        <v>6</v>
      </c>
    </row>
    <row r="149" spans="1:4" x14ac:dyDescent="0.35">
      <c r="A149" t="s">
        <v>2564</v>
      </c>
      <c r="B149" t="s">
        <v>4683</v>
      </c>
      <c r="C149" t="s">
        <v>4684</v>
      </c>
      <c r="D149" t="s">
        <v>6</v>
      </c>
    </row>
    <row r="150" spans="1:4" x14ac:dyDescent="0.35">
      <c r="A150" t="s">
        <v>2578</v>
      </c>
      <c r="B150" t="s">
        <v>4685</v>
      </c>
      <c r="C150" t="s">
        <v>4686</v>
      </c>
      <c r="D150" t="s">
        <v>6</v>
      </c>
    </row>
    <row r="151" spans="1:4" x14ac:dyDescent="0.35">
      <c r="A151" t="s">
        <v>2598</v>
      </c>
      <c r="B151" t="s">
        <v>4687</v>
      </c>
      <c r="C151" t="s">
        <v>4688</v>
      </c>
      <c r="D151" t="s">
        <v>6</v>
      </c>
    </row>
    <row r="152" spans="1:4" x14ac:dyDescent="0.35">
      <c r="A152" t="s">
        <v>2606</v>
      </c>
      <c r="B152" t="s">
        <v>4689</v>
      </c>
      <c r="C152" t="s">
        <v>4690</v>
      </c>
      <c r="D152" t="s">
        <v>6</v>
      </c>
    </row>
    <row r="153" spans="1:4" x14ac:dyDescent="0.35">
      <c r="A153" t="s">
        <v>2650</v>
      </c>
      <c r="B153" t="s">
        <v>4691</v>
      </c>
      <c r="C153" t="s">
        <v>4692</v>
      </c>
      <c r="D153" t="s">
        <v>6</v>
      </c>
    </row>
    <row r="154" spans="1:4" x14ac:dyDescent="0.35">
      <c r="A154" t="s">
        <v>4693</v>
      </c>
      <c r="B154" t="s">
        <v>4694</v>
      </c>
      <c r="C154" t="s">
        <v>4378</v>
      </c>
      <c r="D154" t="s">
        <v>6</v>
      </c>
    </row>
    <row r="155" spans="1:4" x14ac:dyDescent="0.35">
      <c r="A155" t="s">
        <v>3615</v>
      </c>
      <c r="B155" t="s">
        <v>4695</v>
      </c>
      <c r="C155" t="s">
        <v>4696</v>
      </c>
      <c r="D155" t="s">
        <v>6</v>
      </c>
    </row>
    <row r="156" spans="1:4" x14ac:dyDescent="0.35">
      <c r="A156" t="s">
        <v>2662</v>
      </c>
      <c r="B156" t="s">
        <v>4697</v>
      </c>
      <c r="C156" t="s">
        <v>4698</v>
      </c>
      <c r="D156" t="s">
        <v>6</v>
      </c>
    </row>
    <row r="157" spans="1:4" x14ac:dyDescent="0.35">
      <c r="A157" t="s">
        <v>2702</v>
      </c>
      <c r="B157" t="s">
        <v>4699</v>
      </c>
      <c r="C157" t="s">
        <v>4700</v>
      </c>
      <c r="D157" t="s">
        <v>6</v>
      </c>
    </row>
    <row r="158" spans="1:4" x14ac:dyDescent="0.35">
      <c r="A158" t="s">
        <v>2716</v>
      </c>
      <c r="B158" t="s">
        <v>4701</v>
      </c>
      <c r="C158" t="s">
        <v>4702</v>
      </c>
      <c r="D158" t="s">
        <v>6</v>
      </c>
    </row>
    <row r="159" spans="1:4" x14ac:dyDescent="0.35">
      <c r="A159" t="s">
        <v>2726</v>
      </c>
      <c r="B159" t="s">
        <v>4703</v>
      </c>
      <c r="C159" t="s">
        <v>4704</v>
      </c>
      <c r="D159" t="s">
        <v>6</v>
      </c>
    </row>
    <row r="160" spans="1:4" x14ac:dyDescent="0.35">
      <c r="A160" t="s">
        <v>2748</v>
      </c>
      <c r="B160" t="s">
        <v>4705</v>
      </c>
      <c r="C160" t="s">
        <v>4378</v>
      </c>
      <c r="D160" t="s">
        <v>6</v>
      </c>
    </row>
    <row r="161" spans="1:4" x14ac:dyDescent="0.35">
      <c r="A161" t="s">
        <v>2760</v>
      </c>
      <c r="B161" t="s">
        <v>4706</v>
      </c>
      <c r="C161" t="s">
        <v>4707</v>
      </c>
      <c r="D161" t="s">
        <v>6</v>
      </c>
    </row>
    <row r="162" spans="1:4" x14ac:dyDescent="0.35">
      <c r="A162" t="s">
        <v>4708</v>
      </c>
      <c r="B162" t="s">
        <v>4709</v>
      </c>
      <c r="C162" t="s">
        <v>4378</v>
      </c>
      <c r="D162" t="s">
        <v>6</v>
      </c>
    </row>
    <row r="163" spans="1:4" x14ac:dyDescent="0.35">
      <c r="A163" t="s">
        <v>2786</v>
      </c>
      <c r="B163" t="s">
        <v>2787</v>
      </c>
      <c r="C163" t="s">
        <v>4710</v>
      </c>
      <c r="D163" t="s">
        <v>6</v>
      </c>
    </row>
    <row r="164" spans="1:4" x14ac:dyDescent="0.35">
      <c r="A164" t="s">
        <v>3627</v>
      </c>
      <c r="B164" t="s">
        <v>4711</v>
      </c>
      <c r="C164" t="s">
        <v>4712</v>
      </c>
      <c r="D164" t="s">
        <v>6</v>
      </c>
    </row>
    <row r="165" spans="1:4" x14ac:dyDescent="0.35">
      <c r="A165" t="s">
        <v>3751</v>
      </c>
      <c r="B165" t="s">
        <v>4713</v>
      </c>
      <c r="C165" t="s">
        <v>3750</v>
      </c>
      <c r="D165" t="s">
        <v>6</v>
      </c>
    </row>
    <row r="166" spans="1:4" x14ac:dyDescent="0.35">
      <c r="A166" t="s">
        <v>4714</v>
      </c>
      <c r="C166" t="s">
        <v>4378</v>
      </c>
      <c r="D166" t="s">
        <v>6</v>
      </c>
    </row>
    <row r="167" spans="1:4" x14ac:dyDescent="0.35">
      <c r="A167" t="s">
        <v>2840</v>
      </c>
      <c r="B167" t="s">
        <v>4715</v>
      </c>
      <c r="C167" t="s">
        <v>4716</v>
      </c>
      <c r="D167" t="s">
        <v>6</v>
      </c>
    </row>
    <row r="168" spans="1:4" x14ac:dyDescent="0.35">
      <c r="A168" t="s">
        <v>2846</v>
      </c>
      <c r="B168" t="s">
        <v>4717</v>
      </c>
      <c r="C168" t="s">
        <v>4718</v>
      </c>
      <c r="D168" t="s">
        <v>6</v>
      </c>
    </row>
    <row r="169" spans="1:4" x14ac:dyDescent="0.35">
      <c r="A169" t="s">
        <v>4719</v>
      </c>
      <c r="C169" t="s">
        <v>4378</v>
      </c>
      <c r="D169" t="s">
        <v>6</v>
      </c>
    </row>
    <row r="170" spans="1:4" x14ac:dyDescent="0.35">
      <c r="A170" t="s">
        <v>556</v>
      </c>
      <c r="C170" t="s">
        <v>4378</v>
      </c>
      <c r="D170" t="s">
        <v>6</v>
      </c>
    </row>
    <row r="171" spans="1:4" x14ac:dyDescent="0.35">
      <c r="A171" t="s">
        <v>626</v>
      </c>
      <c r="C171" t="s">
        <v>4378</v>
      </c>
      <c r="D171" t="s">
        <v>6</v>
      </c>
    </row>
    <row r="172" spans="1:4" x14ac:dyDescent="0.35">
      <c r="A172" t="s">
        <v>4776</v>
      </c>
      <c r="C172" t="s">
        <v>4378</v>
      </c>
      <c r="D172" t="s">
        <v>6</v>
      </c>
    </row>
    <row r="173" spans="1:4" x14ac:dyDescent="0.35">
      <c r="A173" t="s">
        <v>1857</v>
      </c>
      <c r="C173" t="s">
        <v>4378</v>
      </c>
      <c r="D173" t="s">
        <v>6</v>
      </c>
    </row>
    <row r="174" spans="1:4" x14ac:dyDescent="0.35">
      <c r="A174" t="s">
        <v>2194</v>
      </c>
      <c r="C174" t="s">
        <v>4378</v>
      </c>
      <c r="D174" t="s">
        <v>6</v>
      </c>
    </row>
    <row r="175" spans="1:4" x14ac:dyDescent="0.35">
      <c r="A175" t="s">
        <v>2426</v>
      </c>
      <c r="C175" t="s">
        <v>4378</v>
      </c>
      <c r="D175" t="s">
        <v>6</v>
      </c>
    </row>
    <row r="176" spans="1:4" x14ac:dyDescent="0.35">
      <c r="A176" t="s">
        <v>2466</v>
      </c>
      <c r="C176" t="s">
        <v>4378</v>
      </c>
      <c r="D176" t="s">
        <v>6</v>
      </c>
    </row>
    <row r="177" spans="1:4" x14ac:dyDescent="0.35">
      <c r="A177" t="s">
        <v>4777</v>
      </c>
      <c r="C177" t="s">
        <v>4378</v>
      </c>
      <c r="D177" t="s">
        <v>6</v>
      </c>
    </row>
    <row r="178" spans="1:4" x14ac:dyDescent="0.35">
      <c r="A178" t="s">
        <v>3168</v>
      </c>
      <c r="C178" t="s">
        <v>4378</v>
      </c>
      <c r="D178" t="s">
        <v>6</v>
      </c>
    </row>
    <row r="179" spans="1:4" x14ac:dyDescent="0.35">
      <c r="A179" t="s">
        <v>4778</v>
      </c>
      <c r="C179" t="s">
        <v>4378</v>
      </c>
      <c r="D179" t="s">
        <v>6</v>
      </c>
    </row>
    <row r="180" spans="1:4" x14ac:dyDescent="0.35">
      <c r="A180" t="s">
        <v>2903</v>
      </c>
      <c r="B180" t="s">
        <v>4720</v>
      </c>
      <c r="C180" t="s">
        <v>4721</v>
      </c>
      <c r="D180" t="s">
        <v>6</v>
      </c>
    </row>
    <row r="181" spans="1:4" x14ac:dyDescent="0.35">
      <c r="A181" t="s">
        <v>2905</v>
      </c>
      <c r="B181" t="s">
        <v>4722</v>
      </c>
      <c r="C181" t="s">
        <v>4723</v>
      </c>
      <c r="D181" t="s">
        <v>6</v>
      </c>
    </row>
    <row r="182" spans="1:4" x14ac:dyDescent="0.35">
      <c r="A182" t="s">
        <v>3813</v>
      </c>
      <c r="B182" t="s">
        <v>3814</v>
      </c>
      <c r="C182" t="s">
        <v>4378</v>
      </c>
      <c r="D182" t="s">
        <v>6</v>
      </c>
    </row>
    <row r="183" spans="1:4" x14ac:dyDescent="0.35">
      <c r="A183" t="s">
        <v>4724</v>
      </c>
      <c r="B183" t="s">
        <v>4725</v>
      </c>
      <c r="C183" t="s">
        <v>4726</v>
      </c>
      <c r="D183" t="s">
        <v>6</v>
      </c>
    </row>
    <row r="184" spans="1:4" x14ac:dyDescent="0.35">
      <c r="A184" t="s">
        <v>4727</v>
      </c>
      <c r="B184" t="s">
        <v>4728</v>
      </c>
      <c r="C184" t="s">
        <v>4378</v>
      </c>
      <c r="D184" t="s">
        <v>6</v>
      </c>
    </row>
    <row r="185" spans="1:4" x14ac:dyDescent="0.35">
      <c r="A185" t="s">
        <v>4729</v>
      </c>
      <c r="B185" t="s">
        <v>4730</v>
      </c>
      <c r="C185" t="s">
        <v>4378</v>
      </c>
      <c r="D185" t="s">
        <v>6</v>
      </c>
    </row>
    <row r="186" spans="1:4" x14ac:dyDescent="0.35">
      <c r="A186" t="s">
        <v>4731</v>
      </c>
      <c r="B186" t="s">
        <v>4732</v>
      </c>
      <c r="C186" t="s">
        <v>4378</v>
      </c>
      <c r="D186" t="s">
        <v>6</v>
      </c>
    </row>
    <row r="187" spans="1:4" x14ac:dyDescent="0.35">
      <c r="A187" t="s">
        <v>3763</v>
      </c>
      <c r="B187" t="s">
        <v>4733</v>
      </c>
      <c r="C187" t="s">
        <v>4378</v>
      </c>
      <c r="D187" t="s">
        <v>6</v>
      </c>
    </row>
    <row r="188" spans="1:4" x14ac:dyDescent="0.35">
      <c r="A188" t="s">
        <v>4734</v>
      </c>
      <c r="B188" t="s">
        <v>4735</v>
      </c>
      <c r="C188" t="s">
        <v>4378</v>
      </c>
      <c r="D188" t="s">
        <v>6</v>
      </c>
    </row>
    <row r="189" spans="1:4" x14ac:dyDescent="0.35">
      <c r="A189" t="s">
        <v>2977</v>
      </c>
      <c r="B189" t="s">
        <v>4736</v>
      </c>
      <c r="C189" t="s">
        <v>4737</v>
      </c>
      <c r="D189" t="s">
        <v>6</v>
      </c>
    </row>
    <row r="190" spans="1:4" x14ac:dyDescent="0.35">
      <c r="A190" t="s">
        <v>3641</v>
      </c>
      <c r="B190" t="s">
        <v>4738</v>
      </c>
      <c r="C190" t="s">
        <v>4739</v>
      </c>
      <c r="D190" t="s">
        <v>6</v>
      </c>
    </row>
    <row r="191" spans="1:4" x14ac:dyDescent="0.35">
      <c r="A191" t="s">
        <v>4740</v>
      </c>
      <c r="B191" t="s">
        <v>4741</v>
      </c>
      <c r="C191" t="s">
        <v>4742</v>
      </c>
      <c r="D191" t="s">
        <v>6</v>
      </c>
    </row>
    <row r="192" spans="1:4" x14ac:dyDescent="0.35">
      <c r="A192" t="s">
        <v>4743</v>
      </c>
      <c r="B192" t="s">
        <v>4744</v>
      </c>
      <c r="C192" t="s">
        <v>4745</v>
      </c>
      <c r="D192" t="s">
        <v>6</v>
      </c>
    </row>
    <row r="193" spans="1:4" x14ac:dyDescent="0.35">
      <c r="A193" t="s">
        <v>3051</v>
      </c>
      <c r="B193" t="s">
        <v>3052</v>
      </c>
      <c r="C193" t="s">
        <v>4746</v>
      </c>
      <c r="D193" t="s">
        <v>6</v>
      </c>
    </row>
    <row r="194" spans="1:4" x14ac:dyDescent="0.35">
      <c r="A194" t="s">
        <v>4747</v>
      </c>
      <c r="B194" t="s">
        <v>4748</v>
      </c>
      <c r="C194" t="s">
        <v>4378</v>
      </c>
      <c r="D194" t="s">
        <v>6</v>
      </c>
    </row>
    <row r="195" spans="1:4" x14ac:dyDescent="0.35">
      <c r="A195" t="s">
        <v>4749</v>
      </c>
      <c r="B195" t="s">
        <v>4750</v>
      </c>
      <c r="C195" t="s">
        <v>4378</v>
      </c>
      <c r="D195" t="s">
        <v>6</v>
      </c>
    </row>
    <row r="196" spans="1:4" x14ac:dyDescent="0.35">
      <c r="A196" t="s">
        <v>3114</v>
      </c>
      <c r="B196" t="s">
        <v>4751</v>
      </c>
      <c r="C196" t="s">
        <v>4752</v>
      </c>
      <c r="D196" t="s">
        <v>6</v>
      </c>
    </row>
    <row r="197" spans="1:4" x14ac:dyDescent="0.35">
      <c r="A197" t="s">
        <v>3146</v>
      </c>
      <c r="B197" t="s">
        <v>4753</v>
      </c>
      <c r="C197" t="s">
        <v>4754</v>
      </c>
      <c r="D197" t="s">
        <v>6</v>
      </c>
    </row>
    <row r="198" spans="1:4" x14ac:dyDescent="0.35">
      <c r="A198" t="s">
        <v>4755</v>
      </c>
      <c r="B198" t="s">
        <v>4756</v>
      </c>
      <c r="C198" t="s">
        <v>4757</v>
      </c>
      <c r="D198" t="s">
        <v>6</v>
      </c>
    </row>
    <row r="199" spans="1:4" x14ac:dyDescent="0.35">
      <c r="A199" t="s">
        <v>4758</v>
      </c>
      <c r="B199" t="s">
        <v>4759</v>
      </c>
      <c r="C199" t="s">
        <v>4760</v>
      </c>
      <c r="D199" t="s">
        <v>6</v>
      </c>
    </row>
    <row r="200" spans="1:4" x14ac:dyDescent="0.35">
      <c r="A200" t="s">
        <v>4761</v>
      </c>
      <c r="B200" t="s">
        <v>4762</v>
      </c>
      <c r="C200" t="s">
        <v>4378</v>
      </c>
      <c r="D200" t="s">
        <v>6</v>
      </c>
    </row>
    <row r="201" spans="1:4" x14ac:dyDescent="0.35">
      <c r="A201" t="s">
        <v>4763</v>
      </c>
      <c r="B201" t="s">
        <v>4764</v>
      </c>
      <c r="C201" t="s">
        <v>4765</v>
      </c>
      <c r="D201" t="s">
        <v>6</v>
      </c>
    </row>
    <row r="202" spans="1:4" x14ac:dyDescent="0.35">
      <c r="A202" t="s">
        <v>3234</v>
      </c>
      <c r="B202" t="s">
        <v>4766</v>
      </c>
      <c r="C202" t="s">
        <v>4378</v>
      </c>
      <c r="D202" t="s">
        <v>6</v>
      </c>
    </row>
    <row r="203" spans="1:4" x14ac:dyDescent="0.35">
      <c r="A203" t="s">
        <v>3236</v>
      </c>
      <c r="B203" t="s">
        <v>4767</v>
      </c>
      <c r="C203" t="s">
        <v>4768</v>
      </c>
      <c r="D203" t="s">
        <v>6</v>
      </c>
    </row>
    <row r="204" spans="1:4" x14ac:dyDescent="0.35">
      <c r="A204" t="s">
        <v>4769</v>
      </c>
      <c r="B204" t="s">
        <v>4770</v>
      </c>
      <c r="C204" t="s">
        <v>4771</v>
      </c>
      <c r="D204" t="s">
        <v>6</v>
      </c>
    </row>
    <row r="205" spans="1:4" x14ac:dyDescent="0.35">
      <c r="A205" t="s">
        <v>3260</v>
      </c>
      <c r="B205" t="s">
        <v>4772</v>
      </c>
      <c r="C205" t="s">
        <v>4773</v>
      </c>
      <c r="D205" t="s">
        <v>6</v>
      </c>
    </row>
    <row r="206" spans="1:4" x14ac:dyDescent="0.35">
      <c r="D206" t="s">
        <v>6</v>
      </c>
    </row>
    <row r="207" spans="1:4" x14ac:dyDescent="0.35">
      <c r="D207" t="s">
        <v>6</v>
      </c>
    </row>
    <row r="208" spans="1:4" x14ac:dyDescent="0.35">
      <c r="D208" t="s">
        <v>6</v>
      </c>
    </row>
    <row r="209" spans="4:4" x14ac:dyDescent="0.35">
      <c r="D209" t="s">
        <v>6</v>
      </c>
    </row>
    <row r="210" spans="4:4" x14ac:dyDescent="0.35">
      <c r="D210" t="s">
        <v>6</v>
      </c>
    </row>
    <row r="211" spans="4:4" x14ac:dyDescent="0.35">
      <c r="D211" t="s">
        <v>6</v>
      </c>
    </row>
    <row r="212" spans="4:4" x14ac:dyDescent="0.35">
      <c r="D212" t="s">
        <v>6</v>
      </c>
    </row>
    <row r="213" spans="4:4" x14ac:dyDescent="0.35">
      <c r="D213" t="s">
        <v>6</v>
      </c>
    </row>
    <row r="214" spans="4:4" x14ac:dyDescent="0.35">
      <c r="D214" t="s">
        <v>6</v>
      </c>
    </row>
    <row r="215" spans="4:4" x14ac:dyDescent="0.35">
      <c r="D215" t="s">
        <v>6</v>
      </c>
    </row>
    <row r="216" spans="4:4" x14ac:dyDescent="0.35">
      <c r="D216" t="s">
        <v>6</v>
      </c>
    </row>
    <row r="217" spans="4:4" x14ac:dyDescent="0.35">
      <c r="D217" t="s">
        <v>6</v>
      </c>
    </row>
    <row r="218" spans="4:4" x14ac:dyDescent="0.35">
      <c r="D218" t="s">
        <v>6</v>
      </c>
    </row>
    <row r="219" spans="4:4" x14ac:dyDescent="0.35">
      <c r="D219" t="s">
        <v>6</v>
      </c>
    </row>
    <row r="220" spans="4:4" x14ac:dyDescent="0.35">
      <c r="D220" t="s">
        <v>6</v>
      </c>
    </row>
    <row r="221" spans="4:4" x14ac:dyDescent="0.35">
      <c r="D221" t="s">
        <v>6</v>
      </c>
    </row>
    <row r="222" spans="4:4" x14ac:dyDescent="0.35">
      <c r="D222" t="s">
        <v>6</v>
      </c>
    </row>
    <row r="223" spans="4:4" x14ac:dyDescent="0.35">
      <c r="D223" t="s">
        <v>6</v>
      </c>
    </row>
    <row r="224" spans="4:4" x14ac:dyDescent="0.35">
      <c r="D224" t="s">
        <v>6</v>
      </c>
    </row>
    <row r="225" spans="4:4" x14ac:dyDescent="0.35">
      <c r="D225" t="s">
        <v>6</v>
      </c>
    </row>
    <row r="226" spans="4:4" x14ac:dyDescent="0.35">
      <c r="D226" t="s">
        <v>6</v>
      </c>
    </row>
    <row r="227" spans="4:4" x14ac:dyDescent="0.35">
      <c r="D227" t="s">
        <v>6</v>
      </c>
    </row>
    <row r="228" spans="4:4" x14ac:dyDescent="0.35">
      <c r="D228" t="s">
        <v>6</v>
      </c>
    </row>
    <row r="229" spans="4:4" x14ac:dyDescent="0.35">
      <c r="D229" t="s">
        <v>6</v>
      </c>
    </row>
    <row r="230" spans="4:4" x14ac:dyDescent="0.35">
      <c r="D230" t="s">
        <v>6</v>
      </c>
    </row>
    <row r="231" spans="4:4" x14ac:dyDescent="0.35">
      <c r="D231" t="s">
        <v>6</v>
      </c>
    </row>
    <row r="232" spans="4:4" x14ac:dyDescent="0.35">
      <c r="D232" t="s">
        <v>6</v>
      </c>
    </row>
    <row r="233" spans="4:4" x14ac:dyDescent="0.35">
      <c r="D233" t="s">
        <v>6</v>
      </c>
    </row>
    <row r="234" spans="4:4" x14ac:dyDescent="0.35">
      <c r="D234" t="s">
        <v>6</v>
      </c>
    </row>
    <row r="235" spans="4:4" x14ac:dyDescent="0.35">
      <c r="D235" t="s">
        <v>6</v>
      </c>
    </row>
    <row r="236" spans="4:4" x14ac:dyDescent="0.35">
      <c r="D236" t="s">
        <v>6</v>
      </c>
    </row>
    <row r="237" spans="4:4" x14ac:dyDescent="0.35">
      <c r="D237" t="s">
        <v>6</v>
      </c>
    </row>
    <row r="238" spans="4:4" x14ac:dyDescent="0.35">
      <c r="D238" t="s">
        <v>6</v>
      </c>
    </row>
    <row r="239" spans="4:4" x14ac:dyDescent="0.35">
      <c r="D239" t="s">
        <v>6</v>
      </c>
    </row>
    <row r="240" spans="4:4" x14ac:dyDescent="0.35">
      <c r="D240" t="s">
        <v>6</v>
      </c>
    </row>
    <row r="241" spans="4:4" x14ac:dyDescent="0.35">
      <c r="D241" t="s">
        <v>6</v>
      </c>
    </row>
    <row r="242" spans="4:4" x14ac:dyDescent="0.35">
      <c r="D242" t="s">
        <v>6</v>
      </c>
    </row>
    <row r="243" spans="4:4" x14ac:dyDescent="0.35">
      <c r="D243" t="s">
        <v>6</v>
      </c>
    </row>
    <row r="244" spans="4:4" x14ac:dyDescent="0.35">
      <c r="D244" t="s">
        <v>6</v>
      </c>
    </row>
    <row r="245" spans="4:4" x14ac:dyDescent="0.35">
      <c r="D245" t="s">
        <v>6</v>
      </c>
    </row>
    <row r="246" spans="4:4" x14ac:dyDescent="0.35">
      <c r="D246" t="s">
        <v>6</v>
      </c>
    </row>
    <row r="247" spans="4:4" x14ac:dyDescent="0.35">
      <c r="D247" t="s">
        <v>6</v>
      </c>
    </row>
    <row r="248" spans="4:4" x14ac:dyDescent="0.35">
      <c r="D248" t="s">
        <v>6</v>
      </c>
    </row>
    <row r="249" spans="4:4" x14ac:dyDescent="0.35">
      <c r="D249" t="s">
        <v>6</v>
      </c>
    </row>
    <row r="250" spans="4:4" x14ac:dyDescent="0.35">
      <c r="D250" t="s">
        <v>6</v>
      </c>
    </row>
    <row r="251" spans="4:4" x14ac:dyDescent="0.35">
      <c r="D251" t="s">
        <v>6</v>
      </c>
    </row>
    <row r="252" spans="4:4" x14ac:dyDescent="0.35">
      <c r="D252" t="s">
        <v>6</v>
      </c>
    </row>
    <row r="253" spans="4:4" x14ac:dyDescent="0.35">
      <c r="D253" t="s">
        <v>6</v>
      </c>
    </row>
    <row r="254" spans="4:4" x14ac:dyDescent="0.35">
      <c r="D254" t="s">
        <v>6</v>
      </c>
    </row>
    <row r="255" spans="4:4" x14ac:dyDescent="0.35">
      <c r="D255" t="s">
        <v>6</v>
      </c>
    </row>
    <row r="256" spans="4:4" x14ac:dyDescent="0.35">
      <c r="D256" t="s">
        <v>6</v>
      </c>
    </row>
    <row r="257" spans="4:4" x14ac:dyDescent="0.35">
      <c r="D257" t="s">
        <v>6</v>
      </c>
    </row>
    <row r="258" spans="4:4" x14ac:dyDescent="0.35">
      <c r="D258" t="s">
        <v>6</v>
      </c>
    </row>
    <row r="259" spans="4:4" x14ac:dyDescent="0.35">
      <c r="D259" t="s">
        <v>6</v>
      </c>
    </row>
    <row r="260" spans="4:4" x14ac:dyDescent="0.35">
      <c r="D260" t="s">
        <v>6</v>
      </c>
    </row>
    <row r="261" spans="4:4" x14ac:dyDescent="0.35">
      <c r="D261" t="s">
        <v>6</v>
      </c>
    </row>
    <row r="262" spans="4:4" x14ac:dyDescent="0.35">
      <c r="D262" t="s">
        <v>6</v>
      </c>
    </row>
    <row r="263" spans="4:4" x14ac:dyDescent="0.35">
      <c r="D263" t="s">
        <v>6</v>
      </c>
    </row>
    <row r="264" spans="4:4" x14ac:dyDescent="0.35">
      <c r="D264" t="s">
        <v>6</v>
      </c>
    </row>
    <row r="265" spans="4:4" x14ac:dyDescent="0.35">
      <c r="D265" t="s">
        <v>6</v>
      </c>
    </row>
    <row r="266" spans="4:4" x14ac:dyDescent="0.35">
      <c r="D266" t="s">
        <v>6</v>
      </c>
    </row>
    <row r="267" spans="4:4" x14ac:dyDescent="0.35">
      <c r="D267" t="s">
        <v>6</v>
      </c>
    </row>
    <row r="268" spans="4:4" x14ac:dyDescent="0.35">
      <c r="D268" t="s">
        <v>6</v>
      </c>
    </row>
    <row r="269" spans="4:4" x14ac:dyDescent="0.35">
      <c r="D269" t="s">
        <v>6</v>
      </c>
    </row>
    <row r="270" spans="4:4" x14ac:dyDescent="0.35">
      <c r="D270" t="s">
        <v>6</v>
      </c>
    </row>
    <row r="271" spans="4:4" x14ac:dyDescent="0.35">
      <c r="D271" t="s">
        <v>6</v>
      </c>
    </row>
    <row r="272" spans="4:4" x14ac:dyDescent="0.35">
      <c r="D272" t="s">
        <v>6</v>
      </c>
    </row>
    <row r="273" spans="4:4" x14ac:dyDescent="0.35">
      <c r="D273" t="s">
        <v>6</v>
      </c>
    </row>
    <row r="274" spans="4:4" x14ac:dyDescent="0.35">
      <c r="D274" t="s">
        <v>6</v>
      </c>
    </row>
    <row r="275" spans="4:4" x14ac:dyDescent="0.35">
      <c r="D275" t="s">
        <v>6</v>
      </c>
    </row>
    <row r="276" spans="4:4" x14ac:dyDescent="0.35">
      <c r="D276" t="s">
        <v>6</v>
      </c>
    </row>
    <row r="277" spans="4:4" x14ac:dyDescent="0.35">
      <c r="D277" t="s">
        <v>6</v>
      </c>
    </row>
    <row r="278" spans="4:4" x14ac:dyDescent="0.35">
      <c r="D278" t="s">
        <v>6</v>
      </c>
    </row>
    <row r="279" spans="4:4" x14ac:dyDescent="0.35">
      <c r="D279" t="s">
        <v>6</v>
      </c>
    </row>
    <row r="280" spans="4:4" x14ac:dyDescent="0.35">
      <c r="D280" t="s">
        <v>6</v>
      </c>
    </row>
    <row r="281" spans="4:4" x14ac:dyDescent="0.35">
      <c r="D281" t="s">
        <v>6</v>
      </c>
    </row>
    <row r="282" spans="4:4" x14ac:dyDescent="0.35">
      <c r="D282" t="s">
        <v>6</v>
      </c>
    </row>
    <row r="283" spans="4:4" x14ac:dyDescent="0.35">
      <c r="D283" t="s">
        <v>6</v>
      </c>
    </row>
    <row r="284" spans="4:4" x14ac:dyDescent="0.35">
      <c r="D284" t="s">
        <v>6</v>
      </c>
    </row>
    <row r="285" spans="4:4" x14ac:dyDescent="0.35">
      <c r="D285" t="s">
        <v>6</v>
      </c>
    </row>
    <row r="286" spans="4:4" x14ac:dyDescent="0.35">
      <c r="D286" t="s">
        <v>6</v>
      </c>
    </row>
    <row r="287" spans="4:4" x14ac:dyDescent="0.35">
      <c r="D287" t="s">
        <v>6</v>
      </c>
    </row>
    <row r="288" spans="4:4" x14ac:dyDescent="0.35">
      <c r="D288" t="s">
        <v>6</v>
      </c>
    </row>
    <row r="289" spans="4:4" x14ac:dyDescent="0.35">
      <c r="D289" t="s">
        <v>6</v>
      </c>
    </row>
    <row r="290" spans="4:4" x14ac:dyDescent="0.35">
      <c r="D290" t="s">
        <v>6</v>
      </c>
    </row>
    <row r="291" spans="4:4" x14ac:dyDescent="0.35">
      <c r="D291" t="s">
        <v>6</v>
      </c>
    </row>
    <row r="292" spans="4:4" x14ac:dyDescent="0.35">
      <c r="D292" t="s">
        <v>6</v>
      </c>
    </row>
    <row r="293" spans="4:4" x14ac:dyDescent="0.35">
      <c r="D293" t="s">
        <v>6</v>
      </c>
    </row>
    <row r="294" spans="4:4" x14ac:dyDescent="0.35">
      <c r="D294" t="s">
        <v>6</v>
      </c>
    </row>
    <row r="295" spans="4:4" x14ac:dyDescent="0.35">
      <c r="D295" t="s">
        <v>6</v>
      </c>
    </row>
    <row r="296" spans="4:4" x14ac:dyDescent="0.35">
      <c r="D296" t="s">
        <v>6</v>
      </c>
    </row>
    <row r="297" spans="4:4" x14ac:dyDescent="0.35">
      <c r="D297" t="s">
        <v>6</v>
      </c>
    </row>
    <row r="298" spans="4:4" x14ac:dyDescent="0.35">
      <c r="D298" t="s">
        <v>6</v>
      </c>
    </row>
    <row r="299" spans="4:4" x14ac:dyDescent="0.35">
      <c r="D299" t="s">
        <v>6</v>
      </c>
    </row>
    <row r="300" spans="4:4" x14ac:dyDescent="0.35">
      <c r="D300" t="s">
        <v>6</v>
      </c>
    </row>
    <row r="301" spans="4:4" x14ac:dyDescent="0.35">
      <c r="D301" t="s">
        <v>6</v>
      </c>
    </row>
    <row r="302" spans="4:4" x14ac:dyDescent="0.35">
      <c r="D302" t="s">
        <v>6</v>
      </c>
    </row>
    <row r="303" spans="4:4" x14ac:dyDescent="0.35">
      <c r="D303" t="s">
        <v>6</v>
      </c>
    </row>
    <row r="304" spans="4:4" x14ac:dyDescent="0.35">
      <c r="D304" t="s">
        <v>6</v>
      </c>
    </row>
    <row r="305" spans="4:4" x14ac:dyDescent="0.35">
      <c r="D305" t="s">
        <v>6</v>
      </c>
    </row>
    <row r="306" spans="4:4" x14ac:dyDescent="0.35">
      <c r="D306" t="s">
        <v>6</v>
      </c>
    </row>
    <row r="307" spans="4:4" x14ac:dyDescent="0.35">
      <c r="D307" t="s">
        <v>6</v>
      </c>
    </row>
    <row r="308" spans="4:4" x14ac:dyDescent="0.35">
      <c r="D308" t="s">
        <v>6</v>
      </c>
    </row>
    <row r="309" spans="4:4" x14ac:dyDescent="0.35">
      <c r="D309" t="s">
        <v>6</v>
      </c>
    </row>
    <row r="310" spans="4:4" x14ac:dyDescent="0.35">
      <c r="D310" t="s">
        <v>6</v>
      </c>
    </row>
    <row r="311" spans="4:4" x14ac:dyDescent="0.35">
      <c r="D311" t="s">
        <v>6</v>
      </c>
    </row>
    <row r="312" spans="4:4" x14ac:dyDescent="0.35">
      <c r="D312" t="s">
        <v>6</v>
      </c>
    </row>
    <row r="313" spans="4:4" x14ac:dyDescent="0.35">
      <c r="D313" t="s">
        <v>6</v>
      </c>
    </row>
    <row r="314" spans="4:4" x14ac:dyDescent="0.35">
      <c r="D314" t="s">
        <v>6</v>
      </c>
    </row>
    <row r="315" spans="4:4" x14ac:dyDescent="0.35">
      <c r="D315" t="s">
        <v>6</v>
      </c>
    </row>
    <row r="316" spans="4:4" x14ac:dyDescent="0.35">
      <c r="D316" t="s">
        <v>6</v>
      </c>
    </row>
    <row r="317" spans="4:4" x14ac:dyDescent="0.35">
      <c r="D317" t="s">
        <v>6</v>
      </c>
    </row>
    <row r="318" spans="4:4" x14ac:dyDescent="0.35">
      <c r="D318" t="s">
        <v>6</v>
      </c>
    </row>
    <row r="319" spans="4:4" x14ac:dyDescent="0.35">
      <c r="D319" t="s">
        <v>6</v>
      </c>
    </row>
    <row r="320" spans="4:4" x14ac:dyDescent="0.35">
      <c r="D320" t="s">
        <v>6</v>
      </c>
    </row>
    <row r="321" spans="4:4" x14ac:dyDescent="0.35">
      <c r="D321" t="s">
        <v>6</v>
      </c>
    </row>
    <row r="322" spans="4:4" x14ac:dyDescent="0.35">
      <c r="D322" t="s">
        <v>6</v>
      </c>
    </row>
    <row r="323" spans="4:4" x14ac:dyDescent="0.35">
      <c r="D323" t="s">
        <v>6</v>
      </c>
    </row>
    <row r="324" spans="4:4" x14ac:dyDescent="0.35">
      <c r="D324" t="s">
        <v>6</v>
      </c>
    </row>
    <row r="325" spans="4:4" x14ac:dyDescent="0.35">
      <c r="D325" t="s">
        <v>6</v>
      </c>
    </row>
    <row r="326" spans="4:4" x14ac:dyDescent="0.35">
      <c r="D326" t="s">
        <v>6</v>
      </c>
    </row>
    <row r="327" spans="4:4" x14ac:dyDescent="0.35">
      <c r="D327" t="s">
        <v>6</v>
      </c>
    </row>
    <row r="328" spans="4:4" x14ac:dyDescent="0.35">
      <c r="D328" t="s">
        <v>6</v>
      </c>
    </row>
    <row r="329" spans="4:4" x14ac:dyDescent="0.35">
      <c r="D329" t="s">
        <v>6</v>
      </c>
    </row>
    <row r="330" spans="4:4" x14ac:dyDescent="0.35">
      <c r="D330" t="s">
        <v>6</v>
      </c>
    </row>
    <row r="331" spans="4:4" x14ac:dyDescent="0.35">
      <c r="D331" t="s">
        <v>6</v>
      </c>
    </row>
    <row r="332" spans="4:4" x14ac:dyDescent="0.35">
      <c r="D332" t="s">
        <v>6</v>
      </c>
    </row>
    <row r="333" spans="4:4" x14ac:dyDescent="0.35">
      <c r="D333" t="s">
        <v>6</v>
      </c>
    </row>
    <row r="334" spans="4:4" x14ac:dyDescent="0.35">
      <c r="D334" t="s">
        <v>6</v>
      </c>
    </row>
    <row r="335" spans="4:4" x14ac:dyDescent="0.35">
      <c r="D335" t="s">
        <v>6</v>
      </c>
    </row>
    <row r="336" spans="4:4" x14ac:dyDescent="0.35">
      <c r="D336" t="s">
        <v>6</v>
      </c>
    </row>
    <row r="337" spans="4:4" x14ac:dyDescent="0.35">
      <c r="D337" t="s">
        <v>6</v>
      </c>
    </row>
    <row r="338" spans="4:4" x14ac:dyDescent="0.35">
      <c r="D338" t="s">
        <v>6</v>
      </c>
    </row>
    <row r="339" spans="4:4" x14ac:dyDescent="0.35">
      <c r="D339" t="s">
        <v>6</v>
      </c>
    </row>
    <row r="340" spans="4:4" x14ac:dyDescent="0.35">
      <c r="D340" t="s">
        <v>6</v>
      </c>
    </row>
    <row r="341" spans="4:4" x14ac:dyDescent="0.35">
      <c r="D341" t="s">
        <v>6</v>
      </c>
    </row>
    <row r="342" spans="4:4" x14ac:dyDescent="0.35">
      <c r="D342" t="s">
        <v>6</v>
      </c>
    </row>
    <row r="343" spans="4:4" x14ac:dyDescent="0.35">
      <c r="D343" t="s">
        <v>6</v>
      </c>
    </row>
    <row r="344" spans="4:4" x14ac:dyDescent="0.35">
      <c r="D344" t="s">
        <v>6</v>
      </c>
    </row>
    <row r="345" spans="4:4" x14ac:dyDescent="0.35">
      <c r="D345" t="s">
        <v>6</v>
      </c>
    </row>
    <row r="346" spans="4:4" x14ac:dyDescent="0.35">
      <c r="D346" t="s">
        <v>6</v>
      </c>
    </row>
    <row r="347" spans="4:4" x14ac:dyDescent="0.35">
      <c r="D347" t="s">
        <v>6</v>
      </c>
    </row>
    <row r="348" spans="4:4" x14ac:dyDescent="0.35">
      <c r="D348" t="s">
        <v>6</v>
      </c>
    </row>
    <row r="349" spans="4:4" x14ac:dyDescent="0.35">
      <c r="D349" t="s">
        <v>6</v>
      </c>
    </row>
    <row r="350" spans="4:4" x14ac:dyDescent="0.35">
      <c r="D350" t="s">
        <v>6</v>
      </c>
    </row>
    <row r="351" spans="4:4" x14ac:dyDescent="0.35">
      <c r="D351" t="s">
        <v>6</v>
      </c>
    </row>
    <row r="352" spans="4:4" x14ac:dyDescent="0.35">
      <c r="D352" t="s">
        <v>6</v>
      </c>
    </row>
    <row r="353" spans="4:4" x14ac:dyDescent="0.35">
      <c r="D353" t="s">
        <v>6</v>
      </c>
    </row>
    <row r="354" spans="4:4" x14ac:dyDescent="0.35">
      <c r="D354" t="s">
        <v>6</v>
      </c>
    </row>
    <row r="355" spans="4:4" x14ac:dyDescent="0.35">
      <c r="D355" t="s">
        <v>6</v>
      </c>
    </row>
    <row r="356" spans="4:4" x14ac:dyDescent="0.35">
      <c r="D356" t="s">
        <v>6</v>
      </c>
    </row>
    <row r="357" spans="4:4" x14ac:dyDescent="0.35">
      <c r="D357" t="s">
        <v>6</v>
      </c>
    </row>
    <row r="358" spans="4:4" x14ac:dyDescent="0.35">
      <c r="D358" t="s">
        <v>6</v>
      </c>
    </row>
    <row r="359" spans="4:4" x14ac:dyDescent="0.35">
      <c r="D359" t="s">
        <v>6</v>
      </c>
    </row>
    <row r="360" spans="4:4" x14ac:dyDescent="0.35">
      <c r="D360" t="s">
        <v>6</v>
      </c>
    </row>
    <row r="361" spans="4:4" x14ac:dyDescent="0.35">
      <c r="D361" t="s">
        <v>6</v>
      </c>
    </row>
    <row r="362" spans="4:4" x14ac:dyDescent="0.35">
      <c r="D362" t="s">
        <v>6</v>
      </c>
    </row>
    <row r="363" spans="4:4" x14ac:dyDescent="0.35">
      <c r="D363" t="s">
        <v>6</v>
      </c>
    </row>
    <row r="364" spans="4:4" x14ac:dyDescent="0.35">
      <c r="D364" t="s">
        <v>6</v>
      </c>
    </row>
    <row r="365" spans="4:4" x14ac:dyDescent="0.35">
      <c r="D365" t="s">
        <v>6</v>
      </c>
    </row>
    <row r="366" spans="4:4" x14ac:dyDescent="0.35">
      <c r="D366" t="s">
        <v>6</v>
      </c>
    </row>
    <row r="367" spans="4:4" x14ac:dyDescent="0.35">
      <c r="D367" t="s">
        <v>6</v>
      </c>
    </row>
    <row r="368" spans="4:4" x14ac:dyDescent="0.35">
      <c r="D368" t="s">
        <v>6</v>
      </c>
    </row>
    <row r="369" spans="4:4" x14ac:dyDescent="0.35">
      <c r="D369" t="s">
        <v>6</v>
      </c>
    </row>
    <row r="370" spans="4:4" x14ac:dyDescent="0.35">
      <c r="D370" t="s">
        <v>6</v>
      </c>
    </row>
    <row r="371" spans="4:4" x14ac:dyDescent="0.35">
      <c r="D371" t="s">
        <v>6</v>
      </c>
    </row>
    <row r="372" spans="4:4" x14ac:dyDescent="0.35">
      <c r="D372" t="s">
        <v>6</v>
      </c>
    </row>
    <row r="373" spans="4:4" x14ac:dyDescent="0.35">
      <c r="D373" t="s">
        <v>6</v>
      </c>
    </row>
    <row r="374" spans="4:4" x14ac:dyDescent="0.35">
      <c r="D374" t="s">
        <v>6</v>
      </c>
    </row>
    <row r="375" spans="4:4" x14ac:dyDescent="0.35">
      <c r="D375" t="s">
        <v>6</v>
      </c>
    </row>
    <row r="376" spans="4:4" x14ac:dyDescent="0.35">
      <c r="D376" t="s">
        <v>6</v>
      </c>
    </row>
    <row r="377" spans="4:4" x14ac:dyDescent="0.35">
      <c r="D377" t="s">
        <v>6</v>
      </c>
    </row>
    <row r="378" spans="4:4" x14ac:dyDescent="0.35">
      <c r="D378" t="s">
        <v>6</v>
      </c>
    </row>
    <row r="379" spans="4:4" x14ac:dyDescent="0.35">
      <c r="D379" t="s">
        <v>6</v>
      </c>
    </row>
    <row r="380" spans="4:4" x14ac:dyDescent="0.35">
      <c r="D380" t="s">
        <v>6</v>
      </c>
    </row>
    <row r="381" spans="4:4" x14ac:dyDescent="0.35">
      <c r="D381" t="s">
        <v>6</v>
      </c>
    </row>
    <row r="382" spans="4:4" x14ac:dyDescent="0.35">
      <c r="D382" t="s">
        <v>6</v>
      </c>
    </row>
    <row r="383" spans="4:4" x14ac:dyDescent="0.35">
      <c r="D383" t="s">
        <v>6</v>
      </c>
    </row>
    <row r="384" spans="4:4" x14ac:dyDescent="0.35">
      <c r="D384" t="s">
        <v>6</v>
      </c>
    </row>
    <row r="385" spans="4:4" x14ac:dyDescent="0.35">
      <c r="D385" t="s">
        <v>6</v>
      </c>
    </row>
    <row r="386" spans="4:4" x14ac:dyDescent="0.35">
      <c r="D386" t="s">
        <v>6</v>
      </c>
    </row>
    <row r="387" spans="4:4" x14ac:dyDescent="0.35">
      <c r="D387" t="s">
        <v>6</v>
      </c>
    </row>
    <row r="388" spans="4:4" x14ac:dyDescent="0.35">
      <c r="D388" t="s">
        <v>6</v>
      </c>
    </row>
    <row r="389" spans="4:4" x14ac:dyDescent="0.35">
      <c r="D389" t="s">
        <v>6</v>
      </c>
    </row>
    <row r="390" spans="4:4" x14ac:dyDescent="0.35">
      <c r="D390" t="s">
        <v>6</v>
      </c>
    </row>
    <row r="391" spans="4:4" x14ac:dyDescent="0.35">
      <c r="D391" t="s">
        <v>6</v>
      </c>
    </row>
    <row r="392" spans="4:4" x14ac:dyDescent="0.35">
      <c r="D392" t="s">
        <v>6</v>
      </c>
    </row>
    <row r="393" spans="4:4" x14ac:dyDescent="0.35">
      <c r="D393" t="s">
        <v>6</v>
      </c>
    </row>
    <row r="394" spans="4:4" x14ac:dyDescent="0.35">
      <c r="D394" t="s">
        <v>6</v>
      </c>
    </row>
    <row r="395" spans="4:4" x14ac:dyDescent="0.35">
      <c r="D395" t="s">
        <v>6</v>
      </c>
    </row>
    <row r="396" spans="4:4" x14ac:dyDescent="0.35">
      <c r="D396" t="s">
        <v>6</v>
      </c>
    </row>
    <row r="397" spans="4:4" x14ac:dyDescent="0.35">
      <c r="D397" t="s">
        <v>6</v>
      </c>
    </row>
    <row r="398" spans="4:4" x14ac:dyDescent="0.35">
      <c r="D398" t="s">
        <v>6</v>
      </c>
    </row>
    <row r="399" spans="4:4" x14ac:dyDescent="0.35">
      <c r="D399" t="s">
        <v>6</v>
      </c>
    </row>
    <row r="400" spans="4:4" x14ac:dyDescent="0.35">
      <c r="D400" t="s">
        <v>6</v>
      </c>
    </row>
    <row r="401" spans="4:4" x14ac:dyDescent="0.35">
      <c r="D401" t="s">
        <v>6</v>
      </c>
    </row>
    <row r="402" spans="4:4" x14ac:dyDescent="0.35">
      <c r="D402" t="s">
        <v>6</v>
      </c>
    </row>
    <row r="403" spans="4:4" x14ac:dyDescent="0.35">
      <c r="D403" t="s">
        <v>6</v>
      </c>
    </row>
    <row r="404" spans="4:4" x14ac:dyDescent="0.35">
      <c r="D404" t="s">
        <v>6</v>
      </c>
    </row>
    <row r="405" spans="4:4" x14ac:dyDescent="0.35">
      <c r="D405" t="s">
        <v>6</v>
      </c>
    </row>
    <row r="406" spans="4:4" x14ac:dyDescent="0.35">
      <c r="D406" t="s">
        <v>6</v>
      </c>
    </row>
    <row r="407" spans="4:4" x14ac:dyDescent="0.35">
      <c r="D407" t="s">
        <v>6</v>
      </c>
    </row>
    <row r="408" spans="4:4" x14ac:dyDescent="0.35">
      <c r="D408" t="s">
        <v>6</v>
      </c>
    </row>
    <row r="409" spans="4:4" x14ac:dyDescent="0.35">
      <c r="D409" t="s">
        <v>6</v>
      </c>
    </row>
    <row r="410" spans="4:4" x14ac:dyDescent="0.35">
      <c r="D410" t="s">
        <v>6</v>
      </c>
    </row>
    <row r="411" spans="4:4" x14ac:dyDescent="0.35">
      <c r="D411" t="s">
        <v>6</v>
      </c>
    </row>
    <row r="412" spans="4:4" x14ac:dyDescent="0.35">
      <c r="D412" t="s">
        <v>6</v>
      </c>
    </row>
    <row r="413" spans="4:4" x14ac:dyDescent="0.35">
      <c r="D413" t="s">
        <v>6</v>
      </c>
    </row>
    <row r="414" spans="4:4" x14ac:dyDescent="0.35">
      <c r="D414" t="s">
        <v>6</v>
      </c>
    </row>
    <row r="415" spans="4:4" x14ac:dyDescent="0.35">
      <c r="D415" t="s">
        <v>6</v>
      </c>
    </row>
    <row r="416" spans="4:4" x14ac:dyDescent="0.35">
      <c r="D416" t="s">
        <v>6</v>
      </c>
    </row>
    <row r="417" spans="4:4" x14ac:dyDescent="0.35">
      <c r="D417" t="s">
        <v>6</v>
      </c>
    </row>
    <row r="418" spans="4:4" x14ac:dyDescent="0.35">
      <c r="D418" t="s">
        <v>6</v>
      </c>
    </row>
    <row r="419" spans="4:4" x14ac:dyDescent="0.35">
      <c r="D419" t="s">
        <v>6</v>
      </c>
    </row>
    <row r="420" spans="4:4" x14ac:dyDescent="0.35">
      <c r="D420" t="s">
        <v>6</v>
      </c>
    </row>
    <row r="421" spans="4:4" x14ac:dyDescent="0.35">
      <c r="D421" t="s">
        <v>6</v>
      </c>
    </row>
    <row r="422" spans="4:4" x14ac:dyDescent="0.35">
      <c r="D422" t="s">
        <v>6</v>
      </c>
    </row>
    <row r="423" spans="4:4" x14ac:dyDescent="0.35">
      <c r="D423" t="s">
        <v>6</v>
      </c>
    </row>
    <row r="424" spans="4:4" x14ac:dyDescent="0.35">
      <c r="D424" t="s">
        <v>6</v>
      </c>
    </row>
    <row r="425" spans="4:4" x14ac:dyDescent="0.35">
      <c r="D425" t="s">
        <v>6</v>
      </c>
    </row>
    <row r="426" spans="4:4" x14ac:dyDescent="0.35">
      <c r="D426" t="s">
        <v>6</v>
      </c>
    </row>
    <row r="427" spans="4:4" x14ac:dyDescent="0.35">
      <c r="D427" t="s">
        <v>6</v>
      </c>
    </row>
    <row r="428" spans="4:4" x14ac:dyDescent="0.35">
      <c r="D428" t="s">
        <v>6</v>
      </c>
    </row>
    <row r="429" spans="4:4" x14ac:dyDescent="0.35">
      <c r="D429" t="s">
        <v>6</v>
      </c>
    </row>
    <row r="430" spans="4:4" x14ac:dyDescent="0.35">
      <c r="D430" t="s">
        <v>6</v>
      </c>
    </row>
    <row r="431" spans="4:4" x14ac:dyDescent="0.35">
      <c r="D431" t="s">
        <v>6</v>
      </c>
    </row>
    <row r="432" spans="4:4" x14ac:dyDescent="0.35">
      <c r="D432" t="s">
        <v>6</v>
      </c>
    </row>
    <row r="433" spans="4:4" x14ac:dyDescent="0.35">
      <c r="D433" t="s">
        <v>6</v>
      </c>
    </row>
    <row r="434" spans="4:4" x14ac:dyDescent="0.35">
      <c r="D434" t="s">
        <v>6</v>
      </c>
    </row>
    <row r="435" spans="4:4" x14ac:dyDescent="0.35">
      <c r="D435" t="s">
        <v>6</v>
      </c>
    </row>
    <row r="436" spans="4:4" x14ac:dyDescent="0.35">
      <c r="D436" t="s">
        <v>6</v>
      </c>
    </row>
    <row r="437" spans="4:4" x14ac:dyDescent="0.35">
      <c r="D437" t="s">
        <v>6</v>
      </c>
    </row>
    <row r="438" spans="4:4" x14ac:dyDescent="0.35">
      <c r="D438" t="s">
        <v>6</v>
      </c>
    </row>
    <row r="439" spans="4:4" x14ac:dyDescent="0.35">
      <c r="D439" t="s">
        <v>6</v>
      </c>
    </row>
    <row r="440" spans="4:4" x14ac:dyDescent="0.35">
      <c r="D440" t="s">
        <v>6</v>
      </c>
    </row>
    <row r="441" spans="4:4" x14ac:dyDescent="0.35">
      <c r="D441" t="s">
        <v>6</v>
      </c>
    </row>
    <row r="442" spans="4:4" x14ac:dyDescent="0.35">
      <c r="D442" t="s">
        <v>6</v>
      </c>
    </row>
    <row r="443" spans="4:4" x14ac:dyDescent="0.35">
      <c r="D443" t="s">
        <v>6</v>
      </c>
    </row>
    <row r="444" spans="4:4" x14ac:dyDescent="0.35">
      <c r="D444" t="s">
        <v>6</v>
      </c>
    </row>
    <row r="445" spans="4:4" x14ac:dyDescent="0.35">
      <c r="D445" t="s">
        <v>6</v>
      </c>
    </row>
    <row r="446" spans="4:4" x14ac:dyDescent="0.35">
      <c r="D446" t="s">
        <v>6</v>
      </c>
    </row>
    <row r="447" spans="4:4" x14ac:dyDescent="0.35">
      <c r="D447" t="s">
        <v>6</v>
      </c>
    </row>
    <row r="448" spans="4:4" x14ac:dyDescent="0.35">
      <c r="D448" t="s">
        <v>6</v>
      </c>
    </row>
    <row r="449" spans="4:4" x14ac:dyDescent="0.35">
      <c r="D449" t="s">
        <v>6</v>
      </c>
    </row>
    <row r="450" spans="4:4" x14ac:dyDescent="0.35">
      <c r="D450" t="s">
        <v>6</v>
      </c>
    </row>
    <row r="451" spans="4:4" x14ac:dyDescent="0.35">
      <c r="D451" t="s">
        <v>6</v>
      </c>
    </row>
    <row r="452" spans="4:4" x14ac:dyDescent="0.35">
      <c r="D452" t="s">
        <v>6</v>
      </c>
    </row>
    <row r="453" spans="4:4" x14ac:dyDescent="0.35">
      <c r="D453" t="s">
        <v>6</v>
      </c>
    </row>
    <row r="454" spans="4:4" x14ac:dyDescent="0.35">
      <c r="D454" t="s">
        <v>6</v>
      </c>
    </row>
    <row r="455" spans="4:4" x14ac:dyDescent="0.35">
      <c r="D455" t="s">
        <v>6</v>
      </c>
    </row>
    <row r="456" spans="4:4" x14ac:dyDescent="0.35">
      <c r="D456" t="s">
        <v>6</v>
      </c>
    </row>
    <row r="457" spans="4:4" x14ac:dyDescent="0.35">
      <c r="D457" t="s">
        <v>6</v>
      </c>
    </row>
    <row r="458" spans="4:4" x14ac:dyDescent="0.35">
      <c r="D458" t="s">
        <v>6</v>
      </c>
    </row>
    <row r="459" spans="4:4" x14ac:dyDescent="0.35">
      <c r="D459" t="s">
        <v>6</v>
      </c>
    </row>
    <row r="460" spans="4:4" x14ac:dyDescent="0.35">
      <c r="D460" t="s">
        <v>6</v>
      </c>
    </row>
    <row r="461" spans="4:4" x14ac:dyDescent="0.35">
      <c r="D461" t="s">
        <v>6</v>
      </c>
    </row>
    <row r="462" spans="4:4" x14ac:dyDescent="0.35">
      <c r="D462" t="s">
        <v>6</v>
      </c>
    </row>
    <row r="463" spans="4:4" x14ac:dyDescent="0.35">
      <c r="D463" t="s">
        <v>6</v>
      </c>
    </row>
    <row r="464" spans="4:4" x14ac:dyDescent="0.35">
      <c r="D464" t="s">
        <v>6</v>
      </c>
    </row>
    <row r="465" spans="4:4" x14ac:dyDescent="0.35">
      <c r="D465" t="s">
        <v>6</v>
      </c>
    </row>
    <row r="466" spans="4:4" x14ac:dyDescent="0.35">
      <c r="D466" t="s">
        <v>6</v>
      </c>
    </row>
    <row r="467" spans="4:4" x14ac:dyDescent="0.35">
      <c r="D467" t="s">
        <v>6</v>
      </c>
    </row>
    <row r="468" spans="4:4" x14ac:dyDescent="0.35">
      <c r="D468" t="s">
        <v>6</v>
      </c>
    </row>
    <row r="469" spans="4:4" x14ac:dyDescent="0.35">
      <c r="D469" t="s">
        <v>6</v>
      </c>
    </row>
    <row r="470" spans="4:4" x14ac:dyDescent="0.35">
      <c r="D470" t="s">
        <v>6</v>
      </c>
    </row>
    <row r="471" spans="4:4" x14ac:dyDescent="0.35">
      <c r="D471" t="s">
        <v>6</v>
      </c>
    </row>
    <row r="472" spans="4:4" x14ac:dyDescent="0.35">
      <c r="D472" t="s">
        <v>6</v>
      </c>
    </row>
    <row r="473" spans="4:4" x14ac:dyDescent="0.35">
      <c r="D473" t="s">
        <v>6</v>
      </c>
    </row>
    <row r="474" spans="4:4" x14ac:dyDescent="0.35">
      <c r="D474" t="s">
        <v>6</v>
      </c>
    </row>
    <row r="475" spans="4:4" x14ac:dyDescent="0.35">
      <c r="D475" t="s">
        <v>6</v>
      </c>
    </row>
    <row r="476" spans="4:4" x14ac:dyDescent="0.35">
      <c r="D476" t="s">
        <v>6</v>
      </c>
    </row>
    <row r="477" spans="4:4" x14ac:dyDescent="0.35">
      <c r="D477" t="s">
        <v>6</v>
      </c>
    </row>
    <row r="478" spans="4:4" x14ac:dyDescent="0.35">
      <c r="D478" t="s">
        <v>6</v>
      </c>
    </row>
    <row r="479" spans="4:4" x14ac:dyDescent="0.35">
      <c r="D479" t="s">
        <v>6</v>
      </c>
    </row>
    <row r="480" spans="4:4" x14ac:dyDescent="0.35">
      <c r="D480" t="s">
        <v>6</v>
      </c>
    </row>
    <row r="481" spans="4:4" x14ac:dyDescent="0.35">
      <c r="D481" t="s">
        <v>6</v>
      </c>
    </row>
    <row r="482" spans="4:4" x14ac:dyDescent="0.35">
      <c r="D482" t="s">
        <v>6</v>
      </c>
    </row>
    <row r="483" spans="4:4" x14ac:dyDescent="0.35">
      <c r="D483" t="s">
        <v>6</v>
      </c>
    </row>
    <row r="484" spans="4:4" x14ac:dyDescent="0.35">
      <c r="D484" t="s">
        <v>6</v>
      </c>
    </row>
    <row r="485" spans="4:4" x14ac:dyDescent="0.35">
      <c r="D485" t="s">
        <v>6</v>
      </c>
    </row>
    <row r="486" spans="4:4" x14ac:dyDescent="0.35">
      <c r="D486" t="s">
        <v>6</v>
      </c>
    </row>
    <row r="487" spans="4:4" x14ac:dyDescent="0.35">
      <c r="D487" t="s">
        <v>6</v>
      </c>
    </row>
    <row r="488" spans="4:4" x14ac:dyDescent="0.35">
      <c r="D488" t="s">
        <v>6</v>
      </c>
    </row>
    <row r="489" spans="4:4" x14ac:dyDescent="0.35">
      <c r="D489" t="s">
        <v>6</v>
      </c>
    </row>
    <row r="490" spans="4:4" x14ac:dyDescent="0.35">
      <c r="D490" t="s">
        <v>6</v>
      </c>
    </row>
    <row r="491" spans="4:4" x14ac:dyDescent="0.35">
      <c r="D491" t="s">
        <v>6</v>
      </c>
    </row>
    <row r="492" spans="4:4" x14ac:dyDescent="0.35">
      <c r="D492" t="s">
        <v>6</v>
      </c>
    </row>
    <row r="493" spans="4:4" x14ac:dyDescent="0.35">
      <c r="D493" t="s">
        <v>6</v>
      </c>
    </row>
    <row r="494" spans="4:4" x14ac:dyDescent="0.35">
      <c r="D494" t="s">
        <v>6</v>
      </c>
    </row>
    <row r="495" spans="4:4" x14ac:dyDescent="0.35">
      <c r="D495" t="s">
        <v>6</v>
      </c>
    </row>
    <row r="496" spans="4:4" x14ac:dyDescent="0.35">
      <c r="D496" t="s">
        <v>6</v>
      </c>
    </row>
    <row r="497" spans="4:4" x14ac:dyDescent="0.35">
      <c r="D497" t="s">
        <v>6</v>
      </c>
    </row>
    <row r="498" spans="4:4" x14ac:dyDescent="0.35">
      <c r="D498" t="s">
        <v>6</v>
      </c>
    </row>
    <row r="499" spans="4:4" x14ac:dyDescent="0.35">
      <c r="D499" t="s">
        <v>6</v>
      </c>
    </row>
    <row r="500" spans="4:4" x14ac:dyDescent="0.35">
      <c r="D500" t="s">
        <v>6</v>
      </c>
    </row>
    <row r="501" spans="4:4" x14ac:dyDescent="0.35">
      <c r="D501" t="s">
        <v>6</v>
      </c>
    </row>
    <row r="502" spans="4:4" x14ac:dyDescent="0.35">
      <c r="D502" t="s">
        <v>6</v>
      </c>
    </row>
    <row r="503" spans="4:4" x14ac:dyDescent="0.35">
      <c r="D503" t="s">
        <v>6</v>
      </c>
    </row>
    <row r="504" spans="4:4" x14ac:dyDescent="0.35">
      <c r="D504" t="s">
        <v>6</v>
      </c>
    </row>
    <row r="505" spans="4:4" x14ac:dyDescent="0.35">
      <c r="D505" t="s">
        <v>6</v>
      </c>
    </row>
    <row r="506" spans="4:4" x14ac:dyDescent="0.35">
      <c r="D506" t="s">
        <v>6</v>
      </c>
    </row>
    <row r="507" spans="4:4" x14ac:dyDescent="0.35">
      <c r="D507" t="s">
        <v>6</v>
      </c>
    </row>
    <row r="508" spans="4:4" x14ac:dyDescent="0.35">
      <c r="D508" t="s">
        <v>6</v>
      </c>
    </row>
    <row r="509" spans="4:4" x14ac:dyDescent="0.35">
      <c r="D509" t="s">
        <v>6</v>
      </c>
    </row>
    <row r="510" spans="4:4" x14ac:dyDescent="0.35">
      <c r="D510" t="s">
        <v>6</v>
      </c>
    </row>
    <row r="511" spans="4:4" x14ac:dyDescent="0.35">
      <c r="D511" t="s">
        <v>6</v>
      </c>
    </row>
    <row r="512" spans="4:4" x14ac:dyDescent="0.35">
      <c r="D512" t="s">
        <v>6</v>
      </c>
    </row>
    <row r="513" spans="4:4" x14ac:dyDescent="0.35">
      <c r="D513" t="s">
        <v>6</v>
      </c>
    </row>
    <row r="514" spans="4:4" x14ac:dyDescent="0.35">
      <c r="D514" t="s">
        <v>6</v>
      </c>
    </row>
    <row r="515" spans="4:4" x14ac:dyDescent="0.35">
      <c r="D515" t="s">
        <v>6</v>
      </c>
    </row>
    <row r="516" spans="4:4" x14ac:dyDescent="0.35">
      <c r="D516" t="s">
        <v>6</v>
      </c>
    </row>
    <row r="517" spans="4:4" x14ac:dyDescent="0.35">
      <c r="D517" t="s">
        <v>6</v>
      </c>
    </row>
    <row r="518" spans="4:4" x14ac:dyDescent="0.35">
      <c r="D518" t="s">
        <v>6</v>
      </c>
    </row>
    <row r="519" spans="4:4" x14ac:dyDescent="0.35">
      <c r="D519" t="s">
        <v>6</v>
      </c>
    </row>
    <row r="520" spans="4:4" x14ac:dyDescent="0.35">
      <c r="D520" t="s">
        <v>6</v>
      </c>
    </row>
    <row r="521" spans="4:4" x14ac:dyDescent="0.35">
      <c r="D521" t="s">
        <v>6</v>
      </c>
    </row>
    <row r="522" spans="4:4" x14ac:dyDescent="0.35">
      <c r="D522" t="s">
        <v>6</v>
      </c>
    </row>
    <row r="523" spans="4:4" x14ac:dyDescent="0.35">
      <c r="D523" t="s">
        <v>6</v>
      </c>
    </row>
    <row r="524" spans="4:4" x14ac:dyDescent="0.35">
      <c r="D524" t="s">
        <v>6</v>
      </c>
    </row>
    <row r="525" spans="4:4" x14ac:dyDescent="0.35">
      <c r="D525" t="s">
        <v>6</v>
      </c>
    </row>
    <row r="526" spans="4:4" x14ac:dyDescent="0.35">
      <c r="D526" t="s">
        <v>6</v>
      </c>
    </row>
    <row r="527" spans="4:4" x14ac:dyDescent="0.35">
      <c r="D527" t="s">
        <v>6</v>
      </c>
    </row>
    <row r="528" spans="4:4" x14ac:dyDescent="0.35">
      <c r="D528" t="s">
        <v>6</v>
      </c>
    </row>
    <row r="529" spans="4:4" x14ac:dyDescent="0.35">
      <c r="D529" t="s">
        <v>6</v>
      </c>
    </row>
    <row r="530" spans="4:4" x14ac:dyDescent="0.35">
      <c r="D530" t="s">
        <v>6</v>
      </c>
    </row>
    <row r="531" spans="4:4" x14ac:dyDescent="0.35">
      <c r="D531" t="s">
        <v>6</v>
      </c>
    </row>
    <row r="532" spans="4:4" x14ac:dyDescent="0.35">
      <c r="D532" t="s">
        <v>6</v>
      </c>
    </row>
    <row r="533" spans="4:4" x14ac:dyDescent="0.35">
      <c r="D533" t="s">
        <v>6</v>
      </c>
    </row>
    <row r="534" spans="4:4" x14ac:dyDescent="0.35">
      <c r="D534" t="s">
        <v>6</v>
      </c>
    </row>
    <row r="535" spans="4:4" x14ac:dyDescent="0.35">
      <c r="D535" t="s">
        <v>6</v>
      </c>
    </row>
    <row r="536" spans="4:4" x14ac:dyDescent="0.35">
      <c r="D536" t="s">
        <v>6</v>
      </c>
    </row>
    <row r="537" spans="4:4" x14ac:dyDescent="0.35">
      <c r="D537" t="s">
        <v>6</v>
      </c>
    </row>
    <row r="538" spans="4:4" x14ac:dyDescent="0.35">
      <c r="D538" t="s">
        <v>6</v>
      </c>
    </row>
    <row r="539" spans="4:4" x14ac:dyDescent="0.35">
      <c r="D539" t="s">
        <v>6</v>
      </c>
    </row>
    <row r="540" spans="4:4" x14ac:dyDescent="0.35">
      <c r="D540" t="s">
        <v>6</v>
      </c>
    </row>
    <row r="541" spans="4:4" x14ac:dyDescent="0.35">
      <c r="D541" t="s">
        <v>6</v>
      </c>
    </row>
    <row r="542" spans="4:4" x14ac:dyDescent="0.35">
      <c r="D542" t="s">
        <v>6</v>
      </c>
    </row>
    <row r="543" spans="4:4" x14ac:dyDescent="0.35">
      <c r="D543" t="s">
        <v>6</v>
      </c>
    </row>
    <row r="544" spans="4:4" x14ac:dyDescent="0.35">
      <c r="D544" t="s">
        <v>6</v>
      </c>
    </row>
    <row r="545" spans="4:4" x14ac:dyDescent="0.35">
      <c r="D545" t="s">
        <v>6</v>
      </c>
    </row>
    <row r="546" spans="4:4" x14ac:dyDescent="0.35">
      <c r="D546" t="s">
        <v>6</v>
      </c>
    </row>
    <row r="547" spans="4:4" x14ac:dyDescent="0.35">
      <c r="D547" t="s">
        <v>6</v>
      </c>
    </row>
    <row r="548" spans="4:4" x14ac:dyDescent="0.35">
      <c r="D548" t="s">
        <v>6</v>
      </c>
    </row>
    <row r="549" spans="4:4" x14ac:dyDescent="0.35">
      <c r="D549" t="s">
        <v>6</v>
      </c>
    </row>
    <row r="550" spans="4:4" x14ac:dyDescent="0.35">
      <c r="D550" t="s">
        <v>6</v>
      </c>
    </row>
    <row r="551" spans="4:4" x14ac:dyDescent="0.35">
      <c r="D551" t="s">
        <v>6</v>
      </c>
    </row>
    <row r="552" spans="4:4" x14ac:dyDescent="0.35">
      <c r="D552" t="s">
        <v>6</v>
      </c>
    </row>
    <row r="553" spans="4:4" x14ac:dyDescent="0.35">
      <c r="D553" t="s">
        <v>6</v>
      </c>
    </row>
    <row r="554" spans="4:4" x14ac:dyDescent="0.35">
      <c r="D554" t="s">
        <v>6</v>
      </c>
    </row>
    <row r="555" spans="4:4" x14ac:dyDescent="0.35">
      <c r="D555" t="s">
        <v>6</v>
      </c>
    </row>
    <row r="556" spans="4:4" x14ac:dyDescent="0.35">
      <c r="D556" t="s">
        <v>6</v>
      </c>
    </row>
    <row r="557" spans="4:4" x14ac:dyDescent="0.35">
      <c r="D557" t="s">
        <v>6</v>
      </c>
    </row>
    <row r="558" spans="4:4" x14ac:dyDescent="0.35">
      <c r="D558" t="s">
        <v>6</v>
      </c>
    </row>
    <row r="559" spans="4:4" x14ac:dyDescent="0.35">
      <c r="D559" t="s">
        <v>6</v>
      </c>
    </row>
    <row r="560" spans="4:4" x14ac:dyDescent="0.35">
      <c r="D560" t="s">
        <v>6</v>
      </c>
    </row>
    <row r="561" spans="4:4" x14ac:dyDescent="0.35">
      <c r="D561" t="s">
        <v>6</v>
      </c>
    </row>
    <row r="562" spans="4:4" x14ac:dyDescent="0.35">
      <c r="D562" t="s">
        <v>6</v>
      </c>
    </row>
    <row r="563" spans="4:4" x14ac:dyDescent="0.35">
      <c r="D563" t="s">
        <v>6</v>
      </c>
    </row>
    <row r="564" spans="4:4" x14ac:dyDescent="0.35">
      <c r="D564" t="s">
        <v>6</v>
      </c>
    </row>
    <row r="565" spans="4:4" x14ac:dyDescent="0.35">
      <c r="D565" t="s">
        <v>6</v>
      </c>
    </row>
    <row r="566" spans="4:4" x14ac:dyDescent="0.35">
      <c r="D566" t="s">
        <v>6</v>
      </c>
    </row>
    <row r="567" spans="4:4" x14ac:dyDescent="0.35">
      <c r="D567" t="s">
        <v>6</v>
      </c>
    </row>
    <row r="568" spans="4:4" x14ac:dyDescent="0.35">
      <c r="D568" t="s">
        <v>6</v>
      </c>
    </row>
    <row r="569" spans="4:4" x14ac:dyDescent="0.35">
      <c r="D569" t="s">
        <v>6</v>
      </c>
    </row>
    <row r="570" spans="4:4" x14ac:dyDescent="0.35">
      <c r="D570" t="s">
        <v>6</v>
      </c>
    </row>
    <row r="571" spans="4:4" x14ac:dyDescent="0.35">
      <c r="D571" t="s">
        <v>6</v>
      </c>
    </row>
    <row r="572" spans="4:4" x14ac:dyDescent="0.35">
      <c r="D572" t="s">
        <v>6</v>
      </c>
    </row>
    <row r="573" spans="4:4" x14ac:dyDescent="0.35">
      <c r="D573" t="s">
        <v>6</v>
      </c>
    </row>
    <row r="574" spans="4:4" x14ac:dyDescent="0.35">
      <c r="D574" t="s">
        <v>6</v>
      </c>
    </row>
    <row r="575" spans="4:4" x14ac:dyDescent="0.35">
      <c r="D575" t="s">
        <v>6</v>
      </c>
    </row>
    <row r="576" spans="4:4" x14ac:dyDescent="0.35">
      <c r="D576" t="s">
        <v>6</v>
      </c>
    </row>
    <row r="577" spans="4:4" x14ac:dyDescent="0.35">
      <c r="D577" t="s">
        <v>6</v>
      </c>
    </row>
    <row r="578" spans="4:4" x14ac:dyDescent="0.35">
      <c r="D578" t="s">
        <v>6</v>
      </c>
    </row>
    <row r="579" spans="4:4" x14ac:dyDescent="0.35">
      <c r="D579" t="s">
        <v>6</v>
      </c>
    </row>
    <row r="580" spans="4:4" x14ac:dyDescent="0.35">
      <c r="D580" t="s">
        <v>6</v>
      </c>
    </row>
    <row r="581" spans="4:4" x14ac:dyDescent="0.35">
      <c r="D581" t="s">
        <v>6</v>
      </c>
    </row>
    <row r="582" spans="4:4" x14ac:dyDescent="0.35">
      <c r="D582" t="s">
        <v>6</v>
      </c>
    </row>
    <row r="583" spans="4:4" x14ac:dyDescent="0.35">
      <c r="D583" t="s">
        <v>6</v>
      </c>
    </row>
    <row r="584" spans="4:4" x14ac:dyDescent="0.35">
      <c r="D584" t="s">
        <v>6</v>
      </c>
    </row>
    <row r="585" spans="4:4" x14ac:dyDescent="0.35">
      <c r="D585" t="s">
        <v>6</v>
      </c>
    </row>
    <row r="586" spans="4:4" x14ac:dyDescent="0.35">
      <c r="D586" t="s">
        <v>6</v>
      </c>
    </row>
    <row r="587" spans="4:4" x14ac:dyDescent="0.35">
      <c r="D587" t="s">
        <v>6</v>
      </c>
    </row>
    <row r="588" spans="4:4" x14ac:dyDescent="0.35">
      <c r="D588" t="s">
        <v>6</v>
      </c>
    </row>
    <row r="589" spans="4:4" x14ac:dyDescent="0.35">
      <c r="D589" t="s">
        <v>6</v>
      </c>
    </row>
    <row r="590" spans="4:4" x14ac:dyDescent="0.35">
      <c r="D590" t="s">
        <v>6</v>
      </c>
    </row>
    <row r="591" spans="4:4" x14ac:dyDescent="0.35">
      <c r="D591" t="s">
        <v>6</v>
      </c>
    </row>
    <row r="592" spans="4:4" x14ac:dyDescent="0.35">
      <c r="D592" t="s">
        <v>6</v>
      </c>
    </row>
    <row r="593" spans="4:4" x14ac:dyDescent="0.35">
      <c r="D593" t="s">
        <v>6</v>
      </c>
    </row>
    <row r="594" spans="4:4" x14ac:dyDescent="0.35">
      <c r="D594" t="s">
        <v>6</v>
      </c>
    </row>
    <row r="595" spans="4:4" x14ac:dyDescent="0.35">
      <c r="D595" t="s">
        <v>6</v>
      </c>
    </row>
    <row r="596" spans="4:4" x14ac:dyDescent="0.35">
      <c r="D596" t="s">
        <v>6</v>
      </c>
    </row>
    <row r="597" spans="4:4" x14ac:dyDescent="0.35">
      <c r="D597" t="s">
        <v>6</v>
      </c>
    </row>
    <row r="598" spans="4:4" x14ac:dyDescent="0.35">
      <c r="D598" t="s">
        <v>6</v>
      </c>
    </row>
    <row r="599" spans="4:4" x14ac:dyDescent="0.35">
      <c r="D599" t="s">
        <v>6</v>
      </c>
    </row>
    <row r="600" spans="4:4" x14ac:dyDescent="0.35">
      <c r="D600" t="s">
        <v>6</v>
      </c>
    </row>
  </sheetData>
  <autoFilter ref="A1:D1" xr:uid="{C8800C1B-7A6C-4C40-88AC-868E37CDDDA4}">
    <sortState xmlns:xlrd2="http://schemas.microsoft.com/office/spreadsheetml/2017/richdata2" ref="A2:D600">
      <sortCondition ref="A1"/>
    </sortState>
  </autoFilter>
  <sortState xmlns:xlrd2="http://schemas.microsoft.com/office/spreadsheetml/2017/richdata2" ref="A1:D600">
    <sortCondition ref="D25:D600"/>
  </sortState>
  <hyperlinks>
    <hyperlink ref="C55" r:id="rId1" xr:uid="{B76AB9EB-EA17-40C3-8A8E-141BF0BD4F83}"/>
    <hyperlink ref="C56" r:id="rId2" xr:uid="{AC8D1C5B-AFBD-49E4-AF4E-60CA440A1F9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llamadas molestosas</vt:lpstr>
      <vt:lpstr>TR4</vt:lpstr>
      <vt:lpstr>Tallycode</vt:lpstr>
      <vt:lpstr>callbackhvc</vt:lpstr>
      <vt:lpstr>rellamadas</vt:lpstr>
      <vt:lpstr>callback sms notifica</vt:lpstr>
      <vt:lpstr>Integracion ebs</vt:lpstr>
      <vt:lpstr>requerimientos fiscales</vt:lpstr>
      <vt:lpstr>sms notifica</vt:lpstr>
      <vt:lpstr>app informativa</vt:lpstr>
      <vt:lpstr>cms 19</vt:lpstr>
      <vt:lpstr>cms 17</vt:lpstr>
      <vt:lpstr>wfo</vt:lpstr>
      <vt:lpstr>wfo acr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Aragones Mercado</dc:creator>
  <cp:lastModifiedBy>Diego Aragones Mercado</cp:lastModifiedBy>
  <cp:lastPrinted>2022-09-19T18:49:46Z</cp:lastPrinted>
  <dcterms:created xsi:type="dcterms:W3CDTF">2015-06-05T18:19:34Z</dcterms:created>
  <dcterms:modified xsi:type="dcterms:W3CDTF">2022-09-19T18:50:59Z</dcterms:modified>
</cp:coreProperties>
</file>